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SPARENCIA\CUARTO TRIMESTRE\"/>
    </mc:Choice>
  </mc:AlternateContent>
  <xr:revisionPtr revIDLastSave="0" documentId="13_ncr:1_{68F0F8EB-5E6C-4D84-954F-5F822C7D37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39536" sheetId="2" r:id="rId2"/>
  </sheets>
  <calcPr calcId="181029"/>
</workbook>
</file>

<file path=xl/calcChain.xml><?xml version="1.0" encoding="utf-8"?>
<calcChain xmlns="http://schemas.openxmlformats.org/spreadsheetml/2006/main">
  <c r="E10" i="1" l="1"/>
  <c r="E9" i="1"/>
  <c r="E8" i="1"/>
</calcChain>
</file>

<file path=xl/sharedStrings.xml><?xml version="1.0" encoding="utf-8"?>
<sst xmlns="http://schemas.openxmlformats.org/spreadsheetml/2006/main" count="60" uniqueCount="49">
  <si>
    <t>49174</t>
  </si>
  <si>
    <t>TÍTULO</t>
  </si>
  <si>
    <t>NOMBRE CORTO</t>
  </si>
  <si>
    <t>DESCRIPCIÓN</t>
  </si>
  <si>
    <t>Presupuesto asignado_Presupuesto asignado anual</t>
  </si>
  <si>
    <t>LTAIPVIL15XXIa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</si>
  <si>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</si>
  <si>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</si>
  <si>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</si>
  <si>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</si>
  <si>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</si>
  <si>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</si>
  <si>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</si>
  <si>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</si>
  <si>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</si>
  <si>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439526</t>
  </si>
  <si>
    <t>439532</t>
  </si>
  <si>
    <t>439533</t>
  </si>
  <si>
    <t>439528</t>
  </si>
  <si>
    <t>439536</t>
  </si>
  <si>
    <t>439529</t>
  </si>
  <si>
    <t>439530</t>
  </si>
  <si>
    <t>439535</t>
  </si>
  <si>
    <t>439531</t>
  </si>
  <si>
    <t>439534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</si>
  <si>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</si>
  <si>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</si>
  <si>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</si>
  <si>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</si>
  <si>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</si>
  <si>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Tabla_439536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</si>
  <si>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</si>
  <si>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</si>
  <si>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</si>
  <si>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</si>
  <si>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</si>
  <si>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56846</t>
  </si>
  <si>
    <t>56847</t>
  </si>
  <si>
    <t>56848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</si>
  <si>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</si>
  <si>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</si>
  <si>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</si>
  <si>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</si>
  <si>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</si>
  <si>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</si>
  <si>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</si>
  <si>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Departamento administrativo</t>
  </si>
  <si>
    <t>https://drive.google.com/file/d/1jVMpgXYDb77QGosS_XwYLboeM33pJMeZ/view?usp=sharing</t>
  </si>
  <si>
    <t>https://aveligob.mx/transparencia/4Trimestre2025/RF/EJERCICIO%20DEL%20PRESUPUESTO%20POR%20UP%20(REPORTE%201).pdf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</si>
</sst>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veligob.mx/transparencia/4Trimestre2025/RF/EJERCICIO%20DEL%20PRESUPUESTO%20POR%20UP%20(REPORTE%201).pdf" TargetMode="External"/><Relationship Id="rId2" Type="http://schemas.openxmlformats.org/officeDocument/2006/relationships/hyperlink" Target="https://aveligob.mx/transparencia/4Trimestre2025/RF/EJERCICIO%20DEL%20PRESUPUESTO%20POR%20UP%20(REPORTE%201).pdf" TargetMode="External"/><Relationship Id="rId1" Type="http://schemas.openxmlformats.org/officeDocument/2006/relationships/hyperlink" Target="https://drive.google.com/file/d/1jVMpgXYDb77QGosS_XwYLboeM33pJMeZ/view?usp=sharing" TargetMode="External"/><Relationship Id="rId4" Type="http://schemas.openxmlformats.org/officeDocument/2006/relationships/hyperlink" Target="https://aveligob.mx/transparencia/4Trimestre2025/RF/EJERCICIO%20DEL%20PRESUPUESTO%20POR%20UP%20(REPORTE%20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F2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92.28515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2025</v>
      </c>
      <c r="B8" s="3">
        <v>45931</v>
      </c>
      <c r="C8" s="3">
        <v>46022</v>
      </c>
      <c r="D8">
        <v>5717547</v>
      </c>
      <c r="E8">
        <f>+Tabla_439536!A4</f>
        <v>1</v>
      </c>
      <c r="F8" s="4" t="s">
        <v>47</v>
      </c>
      <c r="G8" s="4" t="s">
        <v>48</v>
      </c>
      <c r="H8" t="s">
        <v>46</v>
      </c>
      <c r="I8" s="3">
        <v>46045</v>
      </c>
      <c r="J8" s="4"/>
    </row>
    <row r="9" spans="1:10" x14ac:dyDescent="0.25">
      <c r="A9">
        <v>2025</v>
      </c>
      <c r="B9" s="3">
        <v>45931</v>
      </c>
      <c r="C9" s="3">
        <v>46022</v>
      </c>
      <c r="D9">
        <v>27569</v>
      </c>
      <c r="E9">
        <f>+Tabla_439536!A5</f>
        <v>2</v>
      </c>
      <c r="F9" s="4" t="s">
        <v>47</v>
      </c>
      <c r="G9" s="8" t="s">
        <v>48</v>
      </c>
      <c r="H9" t="s">
        <v>46</v>
      </c>
      <c r="I9" s="3">
        <v>46045</v>
      </c>
      <c r="J9" s="4"/>
    </row>
    <row r="10" spans="1:10" x14ac:dyDescent="0.25">
      <c r="A10">
        <v>2025</v>
      </c>
      <c r="B10" s="3">
        <v>45931</v>
      </c>
      <c r="C10" s="3">
        <v>46022</v>
      </c>
      <c r="D10">
        <v>415484</v>
      </c>
      <c r="E10">
        <f>+Tabla_439536!A6</f>
        <v>3</v>
      </c>
      <c r="F10" s="4" t="s">
        <v>47</v>
      </c>
      <c r="G10" s="8" t="s">
        <v>48</v>
      </c>
      <c r="H10" t="s">
        <v>46</v>
      </c>
      <c r="I10" s="3">
        <v>46045</v>
      </c>
      <c r="J10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 xr:uid="{00000000-0004-0000-0000-000000000000}"/>
    <hyperlink ref="G8" r:id="rId2" xr:uid="{0076E7F7-169F-410D-9DD1-790E66AF0ED8}"/>
    <hyperlink ref="G9" r:id="rId3" display="https://aveligob.mx/transparencia/4Trimestre2025/RF/EJERCICIO DEL PRESUPUESTO POR UP (REPORTE 1).pdf" xr:uid="{13FEABC0-97A9-49BB-A71B-1D3821EE32E1}"/>
    <hyperlink ref="G10" r:id="rId4" display="https://aveligob.mx/transparencia/4Trimestre2025/RF/EJERCICIO DEL PRESUPUESTO POR UP (REPORTE 1).pdf" xr:uid="{9116B3AF-A730-4558-B8C3-E4B8ED7FD2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>
        <v>1000</v>
      </c>
      <c r="C4" t="s">
        <v>43</v>
      </c>
      <c r="D4">
        <v>5717547</v>
      </c>
    </row>
    <row r="5" spans="1:4" x14ac:dyDescent="0.25">
      <c r="A5">
        <v>2</v>
      </c>
      <c r="B5">
        <v>2000</v>
      </c>
      <c r="C5" t="s">
        <v>44</v>
      </c>
      <c r="D5">
        <v>27569</v>
      </c>
    </row>
    <row r="6" spans="1:4" x14ac:dyDescent="0.25">
      <c r="A6">
        <v>3</v>
      </c>
      <c r="B6">
        <v>3000</v>
      </c>
      <c r="C6" t="s">
        <v>45</v>
      </c>
      <c r="D6">
        <v>415484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2024-03-22T23:15:12Z</dcterms:created>
  <dcterms:modified xsi:type="dcterms:W3CDTF">2026-01-27T01:17:11Z</dcterms:modified>
</cp:coreProperties>
</file>