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H\ENERO\archivos a subir\"/>
    </mc:Choice>
  </mc:AlternateContent>
  <xr:revisionPtr revIDLastSave="0" documentId="13_ncr:1_{042B01F0-AB41-4B62-B4D9-8C4196410EAC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<sst xmlns="http://schemas.openxmlformats.org/spreadsheetml/2006/main" count="1789" uniqueCount="370">
  <si>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</si>
  <si>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</si>
  <si>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</si>
  <si>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</si>
  <si>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</si>
  <si>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</si>
  <si>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</si>
  <si>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</si>
  <si>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</si>
  <si>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</si>
  <si>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</si>
  <si>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</si>
  <si>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</si>
  <si>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</si>
  <si>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</si>
  <si>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</si>
  <si>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</si>
  <si>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</si>
  <si>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</si>
  <si>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</si>
  <si>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</si>
  <si>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</si>
  <si>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</si>
  <si>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</si>
  <si>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</si>
  <si>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</si>
  <si>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</si>
  <si>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</si>
  <si>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</si>
  <si>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</si>
  <si>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</si>
  <si>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</si>
  <si>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</si>
  <si>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</si>
  <si>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</si>
  <si>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</si>
  <si>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</si>
  <si>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</si>
  <si>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</si>
  <si>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</si>
  <si>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</si>
  <si>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</si>
  <si>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</si>
  <si>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</si>
  <si>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</si>
  <si>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</si>
  <si>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</si>
  <si>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</si>
  <si>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</si>
  <si>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</si>
  <si>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</si>
  <si>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</si>
  <si>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</si>
  <si>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</si>
  <si>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</si>
  <si>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</si>
  <si>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</si>
  <si>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</si>
  <si>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</si>
  <si>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</si>
  <si>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</si>
  <si>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</si>
  <si>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</si>
  <si>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</si>
  <si>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</si>
  <si>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</si>
  <si>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</si>
  <si>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</si>
  <si>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</si>
  <si>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</si>
  <si>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</si>
  <si>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</si>
  <si>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</si>
  <si>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</si>
  <si>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</si>
  <si>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</si>
  <si>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</si>
  <si>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</si>
  <si>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</si>
  <si>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</si>
  <si>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</si>
  <si>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</si>
  <si>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</si>
  <si>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</si>
  <si>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</si>
  <si>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</si>
  <si>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</si>
  <si>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</si>
  <si>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</si>
  <si>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</si>
  <si>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</si>
  <si>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</si>
  <si>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</si>
  <si>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</si>
  <si>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</si>
  <si>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</si>
  <si>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</si>
  <si>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</si>
  <si>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</si>
  <si>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</si>
  <si>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</si>
  <si>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</si>
  <si>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</si>
  <si>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</si>
  <si>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</si>
  <si>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</si>
  <si>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</si>
  <si>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</si>
  <si>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</si>
  <si>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</si>
  <si>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</si>
  <si>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</si>
  <si>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</si>
  <si>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</si>
  <si>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</si>
  <si>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</si>
  <si>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</si>
  <si>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</si>
  <si>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</si>
  <si>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</si>
  <si>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</si>
  <si>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</si>
  <si>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</si>
  <si>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</si>
  <si>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</si>
  <si>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</si>
  <si>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</si>
  <si>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</si>
  <si>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</si>
  <si>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</si>
  <si>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</si>
  <si>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</si>
  <si>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</si>
  <si>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</si>
  <si>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</si>
  <si>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</si>
  <si>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</si>
  <si>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</si>
  <si>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</si>
  <si>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</si>
  <si>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</si>
  <si>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</si>
  <si>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</si>
  <si>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</si>
  <si>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</si>
  <si>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</si>
  <si>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</si>
  <si>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</si>
  <si>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</si>
  <si>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</si>
  <si>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</si>
  <si>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</si>
  <si>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</si>
  <si>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</si>
  <si>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</si>
  <si>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</si>
  <si>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</si>
  <si>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</si>
  <si>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</si>
  <si>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</si>
  <si>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</si>
  <si>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</si>
  <si>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</si>
  <si>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</si>
  <si>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</si>
  <si>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</si>
  <si>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</si>
  <si>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</si>
  <si>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</si>
  <si>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</si>
  <si>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</si>
  <si>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</si>
  <si>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</si>
  <si>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</si>
  <si>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</si>
  <si>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</si>
  <si>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</si>
  <si>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</si>
  <si>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</si>
  <si>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</si>
  <si>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</si>
  <si>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</si>
  <si>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</si>
  <si>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</si>
  <si>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</si>
  <si>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</si>
  <si>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</si>
  <si>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</si>
  <si>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</si>
  <si>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</si>
  <si>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</si>
  <si>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</si>
  <si>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</si>
  <si>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</si>
  <si>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</si>
  <si>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</si>
  <si>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</si>
  <si>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</si>
  <si>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</si>
  <si>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</si>
  <si>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</si>
  <si>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</si>
  <si>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</si>
  <si>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</si>
  <si>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</si>
  <si>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</si>
  <si>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</si>
  <si>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</si>
  <si>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</si>
  <si>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</si>
  <si>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</si>
  <si>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</si>
  <si>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</si>
  <si>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</si>
  <si>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</si>
  <si>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</si>
  <si>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</si>
  <si>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</si>
  <si>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</si>
  <si>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</si>
  <si>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</si>
  <si>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</si>
  <si>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</si>
  <si>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</si>
  <si>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</si>
  <si>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</si>
  <si>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</si>
  <si>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</si>
  <si>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</si>
  <si>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</si>
  <si>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</si>
  <si>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</si>
  <si>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</si>
  <si>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</si>
  <si>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</si>
  <si>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</si>
  <si>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</si>
  <si>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</si>
  <si>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</si>
  <si>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</si>
  <si>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</si>
  <si>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</si>
  <si>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</si>
  <si>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</si>
  <si>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</si>
  <si>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</si>
  <si>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</si>
  <si>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</si>
  <si>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</si>
  <si>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</si>
  <si>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</si>
  <si>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</si>
  <si>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</si>
  <si>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</si>
  <si>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</si>
  <si>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</si>
  <si>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</si>
  <si>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</si>
  <si>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</si>
  <si>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</si>
  <si>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</si>
  <si>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</si>
  <si>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</si>
  <si>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</si>
  <si>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</si>
  <si>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</si>
  <si>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</si>
  <si>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</si>
  <si>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</si>
  <si>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</si>
  <si>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</si>
  <si>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</si>
  <si>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</si>
  <si>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</si>
  <si>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</si>
  <si>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</si>
  <si>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</si>
  <si>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</si>
  <si>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</si>
  <si>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</si>
  <si>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</si>
  <si>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</si>
  <si>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Felix</t>
  </si>
  <si>
    <t>Antonio</t>
  </si>
  <si>
    <t>Jauregui</t>
  </si>
  <si>
    <t xml:space="preserve">Ana Cristina </t>
  </si>
  <si>
    <t>Francisco</t>
  </si>
  <si>
    <t>Salazar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</si>
  <si>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</si>
  <si>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</si>
  <si>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</si>
  <si>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</si>
  <si>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</si>
  <si>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</si>
  <si>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</si>
  <si>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</si>
  <si>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</si>
  <si>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VAZQUEZ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</si>
  <si>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</si>
  <si>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</si>
  <si>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</si>
  <si>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</si>
  <si>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</si>
  <si>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</si>
  <si>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</si>
  <si>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</si>
  <si>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</si>
  <si>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</si>
  <si>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</si>
  <si>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</si>
  <si>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</si>
  <si>
    <t>promotor de Academia Regional Tutunaku</t>
  </si>
  <si>
    <t>TECPILE</t>
  </si>
  <si>
    <t>JORGE  SOTERO</t>
  </si>
  <si>
    <t>TZOMPLAXTLE</t>
  </si>
  <si>
    <t xml:space="preserve">Cortes </t>
  </si>
  <si>
    <t>Nava</t>
  </si>
  <si>
    <t>Nelly Iveth</t>
  </si>
  <si>
    <t>Del Angel</t>
  </si>
  <si>
    <t>Yoltzi</t>
  </si>
  <si>
    <t>Victoriano</t>
  </si>
  <si>
    <t>Maribel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</si>
  <si>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</si>
  <si>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</si>
  <si>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</si>
  <si>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</si>
  <si>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</si>
  <si>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</si>
  <si>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</si>
  <si>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lara</t>
  </si>
  <si>
    <t>Carmona</t>
  </si>
  <si>
    <t>GA</t>
  </si>
  <si>
    <t>García</t>
  </si>
  <si>
    <t>Martínez</t>
  </si>
  <si>
    <t>Márquez</t>
  </si>
  <si>
    <t>Rodríguez</t>
  </si>
  <si>
    <t>Ramírez</t>
  </si>
  <si>
    <t>Félix</t>
  </si>
  <si>
    <t>Pérez</t>
  </si>
  <si>
    <t>María Alicia</t>
  </si>
  <si>
    <t>Alejandro Moises</t>
  </si>
  <si>
    <t>Bautista</t>
  </si>
  <si>
    <t>Ana Bertha</t>
  </si>
  <si>
    <t>Lopez</t>
  </si>
  <si>
    <t>Jakeline de los Angeles</t>
  </si>
  <si>
    <t>Cecilio</t>
  </si>
  <si>
    <t>Vazquez</t>
  </si>
  <si>
    <t>Jorge  Sotero</t>
  </si>
  <si>
    <t>Tzompaxtle</t>
  </si>
  <si>
    <t>Tecpile</t>
  </si>
  <si>
    <t>Luis Gerardo</t>
  </si>
  <si>
    <t>Lara</t>
  </si>
  <si>
    <t>Jefa de la seccion de recursos financieros</t>
  </si>
  <si>
    <t>Herrera</t>
  </si>
  <si>
    <t>Carrera</t>
  </si>
  <si>
    <t>Ruperto</t>
  </si>
  <si>
    <t xml:space="preserve">Hernandez </t>
  </si>
  <si>
    <t>Meza</t>
  </si>
  <si>
    <t>Jefa de la seccion de recursos humanos</t>
  </si>
  <si>
    <t>Yolanda</t>
  </si>
  <si>
    <t xml:space="preserve">Texon </t>
  </si>
  <si>
    <t>Prado</t>
  </si>
  <si>
    <t>Luis gerardo</t>
  </si>
  <si>
    <t>Jose Mario</t>
  </si>
  <si>
    <t>Jefe de recursos humanos</t>
  </si>
  <si>
    <t xml:space="preserve">Maribel </t>
  </si>
  <si>
    <t>Jefe de recursos financieros</t>
  </si>
  <si>
    <t>Mirna Rocio</t>
  </si>
  <si>
    <t xml:space="preserve">Ibarra 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</si>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</sst>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/>
    <xf numFmtId="0" fontId="5" fillId="3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6" fillId="0" borderId="0" xfId="0" applyFont="1"/>
    <xf numFmtId="14" fontId="0" fillId="0" borderId="0" xfId="0" applyNumberFormat="1"/>
    <xf numFmtId="0" fontId="6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3" borderId="0" xfId="1"/>
    <xf numFmtId="0" fontId="5" fillId="3" borderId="0" xfId="2"/>
    <xf numFmtId="0" fontId="2" fillId="0" borderId="0" xfId="0" applyFont="1"/>
    <xf numFmtId="0" fontId="2" fillId="3" borderId="0" xfId="3" applyNumberFormat="1" applyFont="1" applyFill="1"/>
    <xf numFmtId="0" fontId="2" fillId="0" borderId="0" xfId="3" applyNumberFormat="1" applyFont="1"/>
    <xf numFmtId="0" fontId="1" fillId="3" borderId="0" xfId="3" applyNumberFormat="1" applyFont="1" applyFill="1"/>
    <xf numFmtId="0" fontId="1" fillId="0" borderId="0" xfId="3" applyNumberFormat="1" applyFont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4" fillId="0" borderId="1" xfId="0" applyFont="1" applyBorder="1"/>
  </cellXfs>
  <cellStyles count="4">
    <cellStyle name="Moneda" xfId="3" builtinId="4"/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3"/>
  <sheetViews>
    <sheetView tabSelected="1" topLeftCell="A127" zoomScale="85" zoomScaleNormal="85" workbookViewId="0">
      <selection activeCell="A134" sqref="A13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ht="60" x14ac:dyDescent="0.25">
      <c r="A8" s="6">
        <v>2025</v>
      </c>
      <c r="B8" s="3">
        <v>45658</v>
      </c>
      <c r="C8" s="3">
        <v>45688</v>
      </c>
      <c r="D8" t="s">
        <v>81</v>
      </c>
      <c r="E8" s="2">
        <v>9</v>
      </c>
      <c r="F8" s="4" t="s">
        <v>212</v>
      </c>
      <c r="G8" s="4" t="s">
        <v>212</v>
      </c>
      <c r="H8" s="4" t="s">
        <v>233</v>
      </c>
      <c r="I8" s="2" t="s">
        <v>237</v>
      </c>
      <c r="J8" s="2" t="s">
        <v>238</v>
      </c>
      <c r="K8" s="2" t="s">
        <v>332</v>
      </c>
      <c r="L8" t="s">
        <v>92</v>
      </c>
      <c r="M8" s="9">
        <v>12313.5</v>
      </c>
      <c r="N8" s="2" t="s">
        <v>307</v>
      </c>
      <c r="O8">
        <v>11210.62</v>
      </c>
      <c r="P8" s="2" t="s">
        <v>307</v>
      </c>
      <c r="AD8" s="7" t="s">
        <v>235</v>
      </c>
      <c r="AE8" s="3">
        <v>45688</v>
      </c>
      <c r="AF8" s="7" t="s">
        <v>308</v>
      </c>
    </row>
    <row r="9" spans="1:32" x14ac:dyDescent="0.25">
      <c r="A9" s="6">
        <v>2025</v>
      </c>
      <c r="B9" s="3">
        <v>45658</v>
      </c>
      <c r="C9" s="3">
        <v>45688</v>
      </c>
      <c r="D9" t="s">
        <v>81</v>
      </c>
      <c r="E9" s="2">
        <v>24</v>
      </c>
      <c r="F9" s="4" t="s">
        <v>213</v>
      </c>
      <c r="G9" s="4" t="s">
        <v>213</v>
      </c>
      <c r="H9" s="4" t="s">
        <v>234</v>
      </c>
      <c r="I9" s="2" t="s">
        <v>240</v>
      </c>
      <c r="J9" s="2" t="s">
        <v>241</v>
      </c>
      <c r="K9" s="2" t="s">
        <v>242</v>
      </c>
      <c r="L9" t="s">
        <v>91</v>
      </c>
      <c r="M9" s="10">
        <v>8497.41</v>
      </c>
      <c r="N9" s="2" t="s">
        <v>307</v>
      </c>
      <c r="O9">
        <v>8364</v>
      </c>
      <c r="P9" s="2" t="s">
        <v>307</v>
      </c>
      <c r="AD9" s="7" t="s">
        <v>235</v>
      </c>
      <c r="AE9" s="3">
        <v>45688</v>
      </c>
      <c r="AF9" s="7" t="s">
        <v>308</v>
      </c>
    </row>
    <row r="10" spans="1:32" ht="30" x14ac:dyDescent="0.25">
      <c r="A10" s="6">
        <v>2025</v>
      </c>
      <c r="B10" s="3">
        <v>45658</v>
      </c>
      <c r="C10" s="3">
        <v>45688</v>
      </c>
      <c r="D10" t="s">
        <v>81</v>
      </c>
      <c r="E10" s="2">
        <v>34</v>
      </c>
      <c r="F10" s="4" t="s">
        <v>214</v>
      </c>
      <c r="G10" s="4" t="s">
        <v>214</v>
      </c>
      <c r="H10" s="4" t="s">
        <v>235</v>
      </c>
      <c r="I10" s="2" t="s">
        <v>243</v>
      </c>
      <c r="J10" s="2" t="s">
        <v>244</v>
      </c>
      <c r="K10" s="2" t="s">
        <v>332</v>
      </c>
      <c r="L10" t="s">
        <v>91</v>
      </c>
      <c r="M10" s="10">
        <v>12313.5</v>
      </c>
      <c r="N10" s="2" t="s">
        <v>307</v>
      </c>
      <c r="O10">
        <v>11210.62</v>
      </c>
      <c r="P10" s="2" t="s">
        <v>307</v>
      </c>
      <c r="AD10" s="7" t="s">
        <v>235</v>
      </c>
      <c r="AE10" s="3">
        <v>45688</v>
      </c>
      <c r="AF10" s="7" t="s">
        <v>308</v>
      </c>
    </row>
    <row r="11" spans="1:32" ht="60" x14ac:dyDescent="0.25">
      <c r="A11" s="6">
        <v>2025</v>
      </c>
      <c r="B11" s="3">
        <v>45658</v>
      </c>
      <c r="C11" s="3">
        <v>45688</v>
      </c>
      <c r="D11" t="s">
        <v>81</v>
      </c>
      <c r="E11" s="2">
        <v>62</v>
      </c>
      <c r="F11" s="4" t="s">
        <v>215</v>
      </c>
      <c r="G11" s="4" t="s">
        <v>215</v>
      </c>
      <c r="H11" s="4" t="s">
        <v>233</v>
      </c>
      <c r="I11" s="2" t="s">
        <v>245</v>
      </c>
      <c r="J11" s="2" t="s">
        <v>246</v>
      </c>
      <c r="K11" s="2" t="s">
        <v>247</v>
      </c>
      <c r="L11" t="s">
        <v>91</v>
      </c>
      <c r="M11" s="10">
        <v>8497.41</v>
      </c>
      <c r="N11" s="2" t="s">
        <v>307</v>
      </c>
      <c r="O11">
        <v>8364</v>
      </c>
      <c r="P11" s="2" t="s">
        <v>307</v>
      </c>
      <c r="AD11" s="7" t="s">
        <v>235</v>
      </c>
      <c r="AE11" s="3">
        <v>45688</v>
      </c>
      <c r="AF11" s="7" t="s">
        <v>308</v>
      </c>
    </row>
    <row r="12" spans="1:32" ht="60" x14ac:dyDescent="0.25">
      <c r="A12" s="6">
        <v>2025</v>
      </c>
      <c r="B12" s="3">
        <v>45658</v>
      </c>
      <c r="C12" s="3">
        <v>45688</v>
      </c>
      <c r="D12" t="s">
        <v>81</v>
      </c>
      <c r="E12" s="2">
        <v>85</v>
      </c>
      <c r="F12" s="4" t="s">
        <v>217</v>
      </c>
      <c r="G12" s="4" t="s">
        <v>217</v>
      </c>
      <c r="H12" s="4" t="s">
        <v>233</v>
      </c>
      <c r="I12" s="2" t="s">
        <v>248</v>
      </c>
      <c r="J12" s="2" t="s">
        <v>249</v>
      </c>
      <c r="K12" s="2" t="s">
        <v>333</v>
      </c>
      <c r="L12" t="s">
        <v>91</v>
      </c>
      <c r="M12" s="10">
        <v>8497.41</v>
      </c>
      <c r="N12" s="2" t="s">
        <v>307</v>
      </c>
      <c r="O12">
        <v>8364</v>
      </c>
      <c r="P12" s="2" t="s">
        <v>307</v>
      </c>
      <c r="AD12" s="7" t="s">
        <v>235</v>
      </c>
      <c r="AE12" s="3">
        <v>45688</v>
      </c>
      <c r="AF12" s="7" t="s">
        <v>308</v>
      </c>
    </row>
    <row r="13" spans="1:32" ht="60" x14ac:dyDescent="0.25">
      <c r="A13" s="6">
        <v>2025</v>
      </c>
      <c r="B13" s="3">
        <v>45658</v>
      </c>
      <c r="C13" s="3">
        <v>45688</v>
      </c>
      <c r="D13" t="s">
        <v>81</v>
      </c>
      <c r="E13" s="2">
        <v>118</v>
      </c>
      <c r="F13" s="4" t="s">
        <v>221</v>
      </c>
      <c r="G13" s="4" t="s">
        <v>221</v>
      </c>
      <c r="H13" s="4" t="s">
        <v>236</v>
      </c>
      <c r="I13" s="2" t="s">
        <v>259</v>
      </c>
      <c r="J13" s="2" t="s">
        <v>260</v>
      </c>
      <c r="K13" s="2" t="s">
        <v>261</v>
      </c>
      <c r="L13" t="s">
        <v>91</v>
      </c>
      <c r="M13" s="9">
        <v>12313.5</v>
      </c>
      <c r="N13" s="2" t="s">
        <v>307</v>
      </c>
      <c r="O13">
        <v>11210.62</v>
      </c>
      <c r="P13" s="2" t="s">
        <v>307</v>
      </c>
      <c r="AD13" s="7" t="s">
        <v>235</v>
      </c>
      <c r="AE13" s="3">
        <v>45688</v>
      </c>
      <c r="AF13" s="7" t="s">
        <v>308</v>
      </c>
    </row>
    <row r="14" spans="1:32" ht="60" x14ac:dyDescent="0.25">
      <c r="A14" s="6">
        <v>2025</v>
      </c>
      <c r="B14" s="3">
        <v>45658</v>
      </c>
      <c r="C14" s="3">
        <v>45688</v>
      </c>
      <c r="D14" t="s">
        <v>81</v>
      </c>
      <c r="E14" s="2">
        <v>120</v>
      </c>
      <c r="F14" s="4" t="s">
        <v>223</v>
      </c>
      <c r="G14" s="4" t="s">
        <v>223</v>
      </c>
      <c r="H14" s="4" t="s">
        <v>233</v>
      </c>
      <c r="I14" s="2" t="s">
        <v>263</v>
      </c>
      <c r="J14" s="2" t="s">
        <v>334</v>
      </c>
      <c r="K14" s="2" t="s">
        <v>265</v>
      </c>
      <c r="L14" t="s">
        <v>92</v>
      </c>
      <c r="M14" s="10">
        <v>12207.9</v>
      </c>
      <c r="N14" s="2" t="s">
        <v>307</v>
      </c>
      <c r="O14">
        <v>11122.43</v>
      </c>
      <c r="P14" s="2" t="s">
        <v>307</v>
      </c>
      <c r="AD14" s="7" t="s">
        <v>235</v>
      </c>
      <c r="AE14" s="3">
        <v>45688</v>
      </c>
      <c r="AF14" s="7" t="s">
        <v>308</v>
      </c>
    </row>
    <row r="15" spans="1:32" ht="60" x14ac:dyDescent="0.25">
      <c r="A15" s="6">
        <v>2025</v>
      </c>
      <c r="B15" s="3">
        <v>45658</v>
      </c>
      <c r="C15" s="3">
        <v>45688</v>
      </c>
      <c r="D15" t="s">
        <v>81</v>
      </c>
      <c r="E15" s="2">
        <v>127</v>
      </c>
      <c r="F15" s="4" t="s">
        <v>224</v>
      </c>
      <c r="G15" s="4" t="s">
        <v>224</v>
      </c>
      <c r="H15" s="4" t="s">
        <v>233</v>
      </c>
      <c r="I15" s="2" t="s">
        <v>266</v>
      </c>
      <c r="J15" s="2" t="s">
        <v>267</v>
      </c>
      <c r="K15" s="2" t="s">
        <v>268</v>
      </c>
      <c r="L15" t="s">
        <v>91</v>
      </c>
      <c r="M15" s="10">
        <v>12313.5</v>
      </c>
      <c r="N15" s="2" t="s">
        <v>307</v>
      </c>
      <c r="O15">
        <v>11210.62</v>
      </c>
      <c r="P15" s="2" t="s">
        <v>307</v>
      </c>
      <c r="AD15" s="7" t="s">
        <v>235</v>
      </c>
      <c r="AE15" s="3">
        <v>45688</v>
      </c>
      <c r="AF15" s="7" t="s">
        <v>308</v>
      </c>
    </row>
    <row r="16" spans="1:32" ht="60" x14ac:dyDescent="0.25">
      <c r="A16" s="6">
        <v>2025</v>
      </c>
      <c r="B16" s="3">
        <v>45658</v>
      </c>
      <c r="C16" s="3">
        <v>45688</v>
      </c>
      <c r="D16" t="s">
        <v>81</v>
      </c>
      <c r="E16" s="2">
        <v>133</v>
      </c>
      <c r="F16" s="4" t="s">
        <v>213</v>
      </c>
      <c r="G16" s="4" t="s">
        <v>213</v>
      </c>
      <c r="H16" s="4" t="s">
        <v>233</v>
      </c>
      <c r="I16" s="2" t="s">
        <v>272</v>
      </c>
      <c r="J16" s="2" t="s">
        <v>273</v>
      </c>
      <c r="K16" s="2" t="s">
        <v>274</v>
      </c>
      <c r="L16" t="s">
        <v>92</v>
      </c>
      <c r="M16" s="10">
        <v>8497.41</v>
      </c>
      <c r="N16" s="2" t="s">
        <v>307</v>
      </c>
      <c r="O16">
        <v>8364</v>
      </c>
      <c r="P16" s="2" t="s">
        <v>307</v>
      </c>
      <c r="AD16" s="7" t="s">
        <v>235</v>
      </c>
      <c r="AE16" s="3">
        <v>45688</v>
      </c>
      <c r="AF16" s="7" t="s">
        <v>308</v>
      </c>
    </row>
    <row r="17" spans="1:32" ht="30" x14ac:dyDescent="0.25">
      <c r="A17" s="6">
        <v>2025</v>
      </c>
      <c r="B17" s="3">
        <v>45658</v>
      </c>
      <c r="C17" s="3">
        <v>45688</v>
      </c>
      <c r="D17" t="s">
        <v>81</v>
      </c>
      <c r="E17" s="2">
        <v>134</v>
      </c>
      <c r="F17" s="4" t="s">
        <v>226</v>
      </c>
      <c r="G17" s="4" t="s">
        <v>226</v>
      </c>
      <c r="H17" s="4" t="s">
        <v>235</v>
      </c>
      <c r="I17" s="2" t="s">
        <v>275</v>
      </c>
      <c r="J17" s="2" t="s">
        <v>276</v>
      </c>
      <c r="K17" s="2" t="s">
        <v>262</v>
      </c>
      <c r="L17" t="s">
        <v>92</v>
      </c>
      <c r="M17" s="10">
        <v>6156.75</v>
      </c>
      <c r="N17" s="2" t="s">
        <v>307</v>
      </c>
      <c r="O17">
        <v>7258.91</v>
      </c>
      <c r="P17" s="2" t="s">
        <v>307</v>
      </c>
      <c r="AD17" s="7" t="s">
        <v>235</v>
      </c>
      <c r="AE17" s="3">
        <v>45688</v>
      </c>
      <c r="AF17" s="7" t="s">
        <v>308</v>
      </c>
    </row>
    <row r="18" spans="1:32" ht="60" x14ac:dyDescent="0.25">
      <c r="A18" s="6">
        <v>2025</v>
      </c>
      <c r="B18" s="3">
        <v>45658</v>
      </c>
      <c r="C18" s="3">
        <v>45688</v>
      </c>
      <c r="D18" t="s">
        <v>81</v>
      </c>
      <c r="E18" s="2">
        <v>139</v>
      </c>
      <c r="F18" s="4" t="s">
        <v>227</v>
      </c>
      <c r="G18" s="4" t="s">
        <v>227</v>
      </c>
      <c r="H18" s="4" t="s">
        <v>233</v>
      </c>
      <c r="I18" s="2" t="s">
        <v>279</v>
      </c>
      <c r="J18" s="2" t="s">
        <v>335</v>
      </c>
      <c r="K18" s="2" t="s">
        <v>336</v>
      </c>
      <c r="L18" t="s">
        <v>91</v>
      </c>
      <c r="M18" s="10">
        <v>8497.41</v>
      </c>
      <c r="N18" s="2" t="s">
        <v>307</v>
      </c>
      <c r="O18">
        <v>8364</v>
      </c>
      <c r="P18" s="2" t="s">
        <v>307</v>
      </c>
      <c r="AD18" s="7" t="s">
        <v>235</v>
      </c>
      <c r="AE18" s="3">
        <v>45688</v>
      </c>
      <c r="AF18" s="7" t="s">
        <v>308</v>
      </c>
    </row>
    <row r="19" spans="1:32" ht="60" x14ac:dyDescent="0.25">
      <c r="A19" s="6">
        <v>2025</v>
      </c>
      <c r="B19" s="3">
        <v>45658</v>
      </c>
      <c r="C19" s="3">
        <v>45688</v>
      </c>
      <c r="D19" t="s">
        <v>81</v>
      </c>
      <c r="E19" s="2">
        <v>145</v>
      </c>
      <c r="F19" s="4" t="s">
        <v>229</v>
      </c>
      <c r="G19" s="4" t="s">
        <v>229</v>
      </c>
      <c r="H19" s="4" t="s">
        <v>236</v>
      </c>
      <c r="I19" s="2" t="s">
        <v>337</v>
      </c>
      <c r="J19" s="2" t="s">
        <v>283</v>
      </c>
      <c r="K19" s="2" t="s">
        <v>284</v>
      </c>
      <c r="L19" t="s">
        <v>91</v>
      </c>
      <c r="M19" s="10">
        <v>12313.5</v>
      </c>
      <c r="N19" s="2" t="s">
        <v>307</v>
      </c>
      <c r="O19">
        <v>11210.62</v>
      </c>
      <c r="P19" s="2" t="s">
        <v>307</v>
      </c>
      <c r="AD19" s="7" t="s">
        <v>235</v>
      </c>
      <c r="AE19" s="3">
        <v>45688</v>
      </c>
      <c r="AF19" s="7" t="s">
        <v>308</v>
      </c>
    </row>
    <row r="20" spans="1:32" ht="60" x14ac:dyDescent="0.25">
      <c r="A20" s="6">
        <v>2025</v>
      </c>
      <c r="B20" s="3">
        <v>45658</v>
      </c>
      <c r="C20" s="3">
        <v>45688</v>
      </c>
      <c r="D20" t="s">
        <v>81</v>
      </c>
      <c r="E20" s="2">
        <v>148</v>
      </c>
      <c r="F20" s="4" t="s">
        <v>223</v>
      </c>
      <c r="G20" s="4" t="s">
        <v>223</v>
      </c>
      <c r="H20" s="4" t="s">
        <v>233</v>
      </c>
      <c r="I20" s="2" t="s">
        <v>288</v>
      </c>
      <c r="J20" s="2" t="s">
        <v>289</v>
      </c>
      <c r="K20" s="2" t="s">
        <v>338</v>
      </c>
      <c r="L20" t="s">
        <v>91</v>
      </c>
      <c r="M20" s="10">
        <v>12207.9</v>
      </c>
      <c r="N20" s="2" t="s">
        <v>307</v>
      </c>
      <c r="O20">
        <v>11122.43</v>
      </c>
      <c r="P20" s="2" t="s">
        <v>307</v>
      </c>
      <c r="AD20" s="7" t="s">
        <v>235</v>
      </c>
      <c r="AE20" s="3">
        <v>45688</v>
      </c>
      <c r="AF20" s="7" t="s">
        <v>308</v>
      </c>
    </row>
    <row r="21" spans="1:32" ht="60" x14ac:dyDescent="0.25">
      <c r="A21" s="6">
        <v>2025</v>
      </c>
      <c r="B21" s="3">
        <v>45658</v>
      </c>
      <c r="C21" s="3">
        <v>45688</v>
      </c>
      <c r="D21" t="s">
        <v>81</v>
      </c>
      <c r="E21" s="2">
        <v>151</v>
      </c>
      <c r="F21" s="4" t="s">
        <v>223</v>
      </c>
      <c r="G21" s="4" t="s">
        <v>223</v>
      </c>
      <c r="H21" s="4" t="s">
        <v>236</v>
      </c>
      <c r="I21" s="2" t="s">
        <v>339</v>
      </c>
      <c r="J21" s="2" t="s">
        <v>332</v>
      </c>
      <c r="K21" s="2" t="s">
        <v>338</v>
      </c>
      <c r="L21" t="s">
        <v>92</v>
      </c>
      <c r="M21" s="10">
        <v>12313.5</v>
      </c>
      <c r="N21" s="2" t="s">
        <v>307</v>
      </c>
      <c r="O21">
        <v>11210.62</v>
      </c>
      <c r="P21" s="2" t="s">
        <v>307</v>
      </c>
      <c r="AD21" s="7" t="s">
        <v>235</v>
      </c>
      <c r="AE21" s="3">
        <v>45688</v>
      </c>
      <c r="AF21" s="7" t="s">
        <v>308</v>
      </c>
    </row>
    <row r="22" spans="1:32" ht="60" x14ac:dyDescent="0.25">
      <c r="A22" s="6">
        <v>2025</v>
      </c>
      <c r="B22" s="3">
        <v>45658</v>
      </c>
      <c r="C22" s="3">
        <v>45688</v>
      </c>
      <c r="D22" t="s">
        <v>81</v>
      </c>
      <c r="E22" s="2">
        <v>155</v>
      </c>
      <c r="F22" s="4" t="s">
        <v>231</v>
      </c>
      <c r="G22" s="4" t="s">
        <v>231</v>
      </c>
      <c r="H22" s="4" t="s">
        <v>233</v>
      </c>
      <c r="I22" s="2" t="s">
        <v>340</v>
      </c>
      <c r="J22" s="2" t="s">
        <v>341</v>
      </c>
      <c r="K22" s="2" t="s">
        <v>333</v>
      </c>
      <c r="L22" t="s">
        <v>91</v>
      </c>
      <c r="M22" s="10">
        <v>8497.41</v>
      </c>
      <c r="N22" s="2" t="s">
        <v>307</v>
      </c>
      <c r="O22">
        <v>8364</v>
      </c>
      <c r="P22" s="2" t="s">
        <v>307</v>
      </c>
      <c r="AD22" s="7" t="s">
        <v>235</v>
      </c>
      <c r="AE22" s="3">
        <v>45688</v>
      </c>
      <c r="AF22" s="7" t="s">
        <v>308</v>
      </c>
    </row>
    <row r="23" spans="1:32" x14ac:dyDescent="0.25">
      <c r="A23" s="6">
        <v>2025</v>
      </c>
      <c r="B23" s="3">
        <v>45658</v>
      </c>
      <c r="C23" s="3">
        <v>45688</v>
      </c>
      <c r="D23" t="s">
        <v>81</v>
      </c>
      <c r="E23" s="2">
        <v>157</v>
      </c>
      <c r="F23" s="4" t="s">
        <v>228</v>
      </c>
      <c r="G23" s="4" t="s">
        <v>228</v>
      </c>
      <c r="H23" s="4" t="s">
        <v>234</v>
      </c>
      <c r="I23" s="2" t="s">
        <v>342</v>
      </c>
      <c r="J23" s="2" t="s">
        <v>343</v>
      </c>
      <c r="K23" s="2" t="s">
        <v>262</v>
      </c>
      <c r="L23" t="s">
        <v>92</v>
      </c>
      <c r="M23" s="10">
        <v>8497.41</v>
      </c>
      <c r="N23" s="2" t="s">
        <v>307</v>
      </c>
      <c r="O23">
        <v>8364</v>
      </c>
      <c r="P23" s="2" t="s">
        <v>307</v>
      </c>
      <c r="AD23" s="7" t="s">
        <v>235</v>
      </c>
      <c r="AE23" s="3">
        <v>45688</v>
      </c>
      <c r="AF23" s="7" t="s">
        <v>308</v>
      </c>
    </row>
    <row r="24" spans="1:32" ht="60" x14ac:dyDescent="0.25">
      <c r="A24" s="6">
        <v>2025</v>
      </c>
      <c r="B24" s="3">
        <v>45658</v>
      </c>
      <c r="C24" s="3">
        <v>45688</v>
      </c>
      <c r="D24" t="s">
        <v>81</v>
      </c>
      <c r="E24" s="2">
        <v>158</v>
      </c>
      <c r="F24" s="4" t="s">
        <v>213</v>
      </c>
      <c r="G24" s="4" t="s">
        <v>213</v>
      </c>
      <c r="H24" s="4" t="s">
        <v>233</v>
      </c>
      <c r="I24" s="2" t="s">
        <v>344</v>
      </c>
      <c r="J24" s="2" t="s">
        <v>333</v>
      </c>
      <c r="K24" s="2" t="s">
        <v>333</v>
      </c>
      <c r="L24" t="s">
        <v>92</v>
      </c>
      <c r="M24" s="10">
        <v>8497.41</v>
      </c>
      <c r="N24" s="2" t="s">
        <v>307</v>
      </c>
      <c r="O24">
        <v>8364</v>
      </c>
      <c r="P24" s="2" t="s">
        <v>307</v>
      </c>
      <c r="AD24" s="7" t="s">
        <v>235</v>
      </c>
      <c r="AE24" s="3">
        <v>45688</v>
      </c>
      <c r="AF24" s="7" t="s">
        <v>308</v>
      </c>
    </row>
    <row r="25" spans="1:32" ht="60" x14ac:dyDescent="0.25">
      <c r="A25" s="6">
        <v>2025</v>
      </c>
      <c r="B25" s="3">
        <v>45658</v>
      </c>
      <c r="C25" s="3">
        <v>45688</v>
      </c>
      <c r="D25" t="s">
        <v>81</v>
      </c>
      <c r="E25" s="2">
        <v>159</v>
      </c>
      <c r="F25" s="4" t="s">
        <v>311</v>
      </c>
      <c r="G25" s="4" t="s">
        <v>311</v>
      </c>
      <c r="H25" s="4" t="s">
        <v>233</v>
      </c>
      <c r="I25" s="2" t="s">
        <v>345</v>
      </c>
      <c r="J25" s="2" t="s">
        <v>244</v>
      </c>
      <c r="K25" s="2" t="s">
        <v>346</v>
      </c>
      <c r="L25" t="s">
        <v>91</v>
      </c>
      <c r="M25" s="10">
        <v>8497.41</v>
      </c>
      <c r="N25" s="2" t="s">
        <v>307</v>
      </c>
      <c r="O25">
        <v>8364</v>
      </c>
      <c r="P25" s="2" t="s">
        <v>307</v>
      </c>
      <c r="AD25" s="7" t="s">
        <v>235</v>
      </c>
      <c r="AE25" s="3">
        <v>45688</v>
      </c>
      <c r="AF25" s="7" t="s">
        <v>308</v>
      </c>
    </row>
    <row r="26" spans="1:32" ht="60" x14ac:dyDescent="0.25">
      <c r="A26" s="6">
        <v>2025</v>
      </c>
      <c r="B26" s="3">
        <v>45658</v>
      </c>
      <c r="C26" s="3">
        <v>45688</v>
      </c>
      <c r="D26" t="s">
        <v>81</v>
      </c>
      <c r="E26" s="2">
        <v>160</v>
      </c>
      <c r="F26" s="4" t="s">
        <v>216</v>
      </c>
      <c r="G26" s="4" t="s">
        <v>216</v>
      </c>
      <c r="H26" s="4" t="s">
        <v>233</v>
      </c>
      <c r="I26" s="2" t="s">
        <v>347</v>
      </c>
      <c r="J26" s="2" t="s">
        <v>348</v>
      </c>
      <c r="K26" s="2" t="s">
        <v>349</v>
      </c>
      <c r="L26" t="s">
        <v>91</v>
      </c>
      <c r="M26" s="10">
        <v>8497.41</v>
      </c>
      <c r="N26" s="2" t="s">
        <v>307</v>
      </c>
      <c r="O26">
        <v>8364</v>
      </c>
      <c r="P26" s="2" t="s">
        <v>307</v>
      </c>
      <c r="AD26" s="7" t="s">
        <v>235</v>
      </c>
      <c r="AE26" s="3">
        <v>45688</v>
      </c>
      <c r="AF26" s="7" t="s">
        <v>308</v>
      </c>
    </row>
    <row r="27" spans="1:32" ht="30" x14ac:dyDescent="0.25">
      <c r="A27" s="6">
        <v>2025</v>
      </c>
      <c r="B27" s="3">
        <v>45658</v>
      </c>
      <c r="C27" s="3">
        <v>45688</v>
      </c>
      <c r="D27" t="s">
        <v>81</v>
      </c>
      <c r="E27" s="2">
        <v>161</v>
      </c>
      <c r="F27" s="4" t="s">
        <v>220</v>
      </c>
      <c r="G27" s="4" t="s">
        <v>220</v>
      </c>
      <c r="H27" s="4" t="s">
        <v>235</v>
      </c>
      <c r="I27" s="2" t="s">
        <v>350</v>
      </c>
      <c r="J27" s="2" t="s">
        <v>315</v>
      </c>
      <c r="K27" s="2" t="s">
        <v>278</v>
      </c>
      <c r="L27" t="s">
        <v>91</v>
      </c>
      <c r="M27" s="10">
        <v>25704</v>
      </c>
      <c r="N27" s="2" t="s">
        <v>307</v>
      </c>
      <c r="O27">
        <v>21796.85</v>
      </c>
      <c r="P27" s="2" t="s">
        <v>307</v>
      </c>
      <c r="AD27" s="7" t="s">
        <v>235</v>
      </c>
      <c r="AE27" s="3">
        <v>45688</v>
      </c>
      <c r="AF27" s="7" t="s">
        <v>308</v>
      </c>
    </row>
    <row r="28" spans="1:32" x14ac:dyDescent="0.25">
      <c r="A28" s="6">
        <v>2025</v>
      </c>
      <c r="B28" s="3">
        <v>45658</v>
      </c>
      <c r="C28" s="3">
        <v>45688</v>
      </c>
      <c r="D28" t="s">
        <v>81</v>
      </c>
      <c r="E28" s="2">
        <v>162</v>
      </c>
      <c r="F28" s="4" t="s">
        <v>218</v>
      </c>
      <c r="G28" s="4" t="s">
        <v>218</v>
      </c>
      <c r="H28" s="4" t="s">
        <v>234</v>
      </c>
      <c r="I28" s="2" t="s">
        <v>320</v>
      </c>
      <c r="J28" s="2" t="s">
        <v>246</v>
      </c>
      <c r="K28" s="2" t="s">
        <v>249</v>
      </c>
      <c r="L28" t="s">
        <v>91</v>
      </c>
      <c r="M28" s="10">
        <v>42379.199999999997</v>
      </c>
      <c r="N28" s="2" t="s">
        <v>307</v>
      </c>
      <c r="O28">
        <v>34588.339999999997</v>
      </c>
      <c r="P28" s="2" t="s">
        <v>307</v>
      </c>
      <c r="AD28" s="7" t="s">
        <v>235</v>
      </c>
      <c r="AE28" s="3">
        <v>45688</v>
      </c>
      <c r="AF28" s="7" t="s">
        <v>308</v>
      </c>
    </row>
    <row r="29" spans="1:32" ht="60" x14ac:dyDescent="0.25">
      <c r="A29" s="6">
        <v>2025</v>
      </c>
      <c r="B29" s="3">
        <v>45658</v>
      </c>
      <c r="C29" s="3">
        <v>45688</v>
      </c>
      <c r="D29" t="s">
        <v>81</v>
      </c>
      <c r="E29" s="2">
        <v>163</v>
      </c>
      <c r="F29" s="4" t="s">
        <v>219</v>
      </c>
      <c r="G29" s="4" t="s">
        <v>219</v>
      </c>
      <c r="H29" s="4" t="s">
        <v>236</v>
      </c>
      <c r="I29" s="2" t="s">
        <v>319</v>
      </c>
      <c r="J29" s="2" t="s">
        <v>316</v>
      </c>
      <c r="K29" s="2" t="s">
        <v>278</v>
      </c>
      <c r="L29" t="s">
        <v>92</v>
      </c>
      <c r="M29" s="10">
        <v>27475.200000000001</v>
      </c>
      <c r="N29" s="2" t="s">
        <v>307</v>
      </c>
      <c r="O29">
        <v>23181.09</v>
      </c>
      <c r="P29" s="2" t="s">
        <v>307</v>
      </c>
      <c r="AD29" s="7" t="s">
        <v>235</v>
      </c>
      <c r="AE29" s="3">
        <v>45688</v>
      </c>
      <c r="AF29" s="7" t="s">
        <v>308</v>
      </c>
    </row>
    <row r="30" spans="1:32" ht="60" x14ac:dyDescent="0.25">
      <c r="A30" s="6">
        <v>2025</v>
      </c>
      <c r="B30" s="3">
        <v>45658</v>
      </c>
      <c r="C30" s="3">
        <v>45688</v>
      </c>
      <c r="D30" t="s">
        <v>81</v>
      </c>
      <c r="E30" s="2">
        <v>164</v>
      </c>
      <c r="F30" s="4" t="s">
        <v>232</v>
      </c>
      <c r="G30" s="4" t="s">
        <v>232</v>
      </c>
      <c r="H30" s="4" t="s">
        <v>233</v>
      </c>
      <c r="I30" s="2" t="s">
        <v>317</v>
      </c>
      <c r="J30" s="2" t="s">
        <v>318</v>
      </c>
      <c r="K30" s="2" t="s">
        <v>267</v>
      </c>
      <c r="L30" t="s">
        <v>92</v>
      </c>
      <c r="M30" s="10">
        <v>27475.200000000001</v>
      </c>
      <c r="N30" s="2" t="s">
        <v>307</v>
      </c>
      <c r="O30">
        <v>23181.09</v>
      </c>
      <c r="P30" s="2" t="s">
        <v>307</v>
      </c>
      <c r="AD30" s="7" t="s">
        <v>235</v>
      </c>
      <c r="AE30" s="3">
        <v>45688</v>
      </c>
      <c r="AF30" s="7" t="s">
        <v>308</v>
      </c>
    </row>
    <row r="31" spans="1:32" ht="30" x14ac:dyDescent="0.25">
      <c r="A31" s="6">
        <v>2025</v>
      </c>
      <c r="B31" s="3">
        <v>45658</v>
      </c>
      <c r="C31" s="3">
        <v>45688</v>
      </c>
      <c r="D31" t="s">
        <v>81</v>
      </c>
      <c r="E31" s="2">
        <v>165</v>
      </c>
      <c r="F31" s="4" t="s">
        <v>225</v>
      </c>
      <c r="G31" s="4" t="s">
        <v>225</v>
      </c>
      <c r="H31" s="4" t="s">
        <v>235</v>
      </c>
      <c r="I31" s="2" t="s">
        <v>321</v>
      </c>
      <c r="J31" s="2" t="s">
        <v>310</v>
      </c>
      <c r="K31" s="2" t="s">
        <v>278</v>
      </c>
      <c r="L31" t="s">
        <v>92</v>
      </c>
      <c r="M31" s="10">
        <v>12313.5</v>
      </c>
      <c r="N31" s="2" t="s">
        <v>307</v>
      </c>
      <c r="O31">
        <v>11210.62</v>
      </c>
      <c r="P31" s="2" t="s">
        <v>307</v>
      </c>
      <c r="AD31" s="7" t="s">
        <v>235</v>
      </c>
      <c r="AE31" s="3">
        <v>45688</v>
      </c>
      <c r="AF31" s="7" t="s">
        <v>308</v>
      </c>
    </row>
    <row r="32" spans="1:32" ht="60" x14ac:dyDescent="0.25">
      <c r="A32" s="6">
        <v>2025</v>
      </c>
      <c r="B32" s="3">
        <v>45658</v>
      </c>
      <c r="C32" s="3">
        <v>45688</v>
      </c>
      <c r="D32" t="s">
        <v>81</v>
      </c>
      <c r="E32" s="2">
        <v>166</v>
      </c>
      <c r="F32" s="4" t="s">
        <v>222</v>
      </c>
      <c r="G32" s="4" t="s">
        <v>222</v>
      </c>
      <c r="H32" s="4" t="s">
        <v>236</v>
      </c>
      <c r="I32" s="2" t="s">
        <v>322</v>
      </c>
      <c r="J32" s="2" t="s">
        <v>323</v>
      </c>
      <c r="K32" s="2" t="s">
        <v>324</v>
      </c>
      <c r="L32" t="s">
        <v>91</v>
      </c>
      <c r="M32" s="10">
        <v>9840</v>
      </c>
      <c r="N32" s="2" t="s">
        <v>307</v>
      </c>
      <c r="O32">
        <v>9553.98</v>
      </c>
      <c r="P32" s="2" t="s">
        <v>307</v>
      </c>
      <c r="AD32" s="7" t="s">
        <v>235</v>
      </c>
      <c r="AE32" s="3">
        <v>45688</v>
      </c>
      <c r="AF32" s="7" t="s">
        <v>308</v>
      </c>
    </row>
    <row r="33" spans="1:32" ht="60" x14ac:dyDescent="0.25">
      <c r="A33" s="6">
        <v>2025</v>
      </c>
      <c r="B33" s="3">
        <v>45658</v>
      </c>
      <c r="C33" s="3">
        <v>45688</v>
      </c>
      <c r="D33" t="s">
        <v>81</v>
      </c>
      <c r="E33" s="2">
        <v>167</v>
      </c>
      <c r="F33" s="4" t="s">
        <v>213</v>
      </c>
      <c r="G33" s="4" t="s">
        <v>223</v>
      </c>
      <c r="H33" s="4" t="s">
        <v>233</v>
      </c>
      <c r="I33" s="2" t="s">
        <v>325</v>
      </c>
      <c r="J33" s="2" t="s">
        <v>326</v>
      </c>
      <c r="K33" s="2" t="s">
        <v>327</v>
      </c>
      <c r="L33" t="s">
        <v>92</v>
      </c>
      <c r="M33" s="10">
        <v>12207.9</v>
      </c>
      <c r="N33" s="2" t="s">
        <v>307</v>
      </c>
      <c r="O33">
        <v>11122.43</v>
      </c>
      <c r="P33" s="2" t="s">
        <v>307</v>
      </c>
      <c r="AD33" s="7" t="s">
        <v>235</v>
      </c>
      <c r="AE33" s="3">
        <v>45688</v>
      </c>
      <c r="AF33" s="7" t="s">
        <v>308</v>
      </c>
    </row>
    <row r="34" spans="1:32" ht="30" x14ac:dyDescent="0.25">
      <c r="A34" s="6">
        <v>2025</v>
      </c>
      <c r="B34" s="3">
        <v>45658</v>
      </c>
      <c r="C34" s="3">
        <v>45688</v>
      </c>
      <c r="D34" t="s">
        <v>81</v>
      </c>
      <c r="E34" s="2">
        <v>168</v>
      </c>
      <c r="F34" s="4" t="s">
        <v>213</v>
      </c>
      <c r="G34" s="4" t="s">
        <v>213</v>
      </c>
      <c r="H34" s="4" t="s">
        <v>235</v>
      </c>
      <c r="I34" s="2" t="s">
        <v>328</v>
      </c>
      <c r="J34" s="2" t="s">
        <v>351</v>
      </c>
      <c r="K34" s="2" t="s">
        <v>330</v>
      </c>
      <c r="L34" t="s">
        <v>92</v>
      </c>
      <c r="M34" s="10">
        <v>8497.41</v>
      </c>
      <c r="N34" s="2" t="s">
        <v>307</v>
      </c>
      <c r="O34">
        <v>8364</v>
      </c>
      <c r="P34" s="2" t="s">
        <v>307</v>
      </c>
      <c r="AD34" s="7" t="s">
        <v>235</v>
      </c>
      <c r="AE34" s="3">
        <v>45688</v>
      </c>
      <c r="AF34" s="7" t="s">
        <v>308</v>
      </c>
    </row>
    <row r="35" spans="1:32" ht="30" x14ac:dyDescent="0.25">
      <c r="A35" s="6">
        <v>2025</v>
      </c>
      <c r="B35" s="3">
        <v>45658</v>
      </c>
      <c r="C35" s="3">
        <v>45688</v>
      </c>
      <c r="D35" t="s">
        <v>81</v>
      </c>
      <c r="E35" s="2">
        <v>169</v>
      </c>
      <c r="F35" s="4" t="s">
        <v>213</v>
      </c>
      <c r="G35" s="4" t="s">
        <v>352</v>
      </c>
      <c r="H35" s="4" t="s">
        <v>235</v>
      </c>
      <c r="I35" s="2" t="s">
        <v>325</v>
      </c>
      <c r="J35" s="2" t="s">
        <v>353</v>
      </c>
      <c r="K35" s="2" t="s">
        <v>354</v>
      </c>
      <c r="L35" t="s">
        <v>92</v>
      </c>
      <c r="M35" s="9">
        <v>12313.5</v>
      </c>
      <c r="N35" s="2" t="s">
        <v>307</v>
      </c>
      <c r="O35">
        <v>11210.62</v>
      </c>
      <c r="P35" s="2" t="s">
        <v>307</v>
      </c>
      <c r="AD35" s="7" t="s">
        <v>235</v>
      </c>
      <c r="AE35" s="3">
        <v>45688</v>
      </c>
      <c r="AF35" s="7" t="s">
        <v>308</v>
      </c>
    </row>
    <row r="36" spans="1:32" ht="30" x14ac:dyDescent="0.25">
      <c r="A36" s="6">
        <v>2025</v>
      </c>
      <c r="B36" s="3">
        <v>45658</v>
      </c>
      <c r="C36" s="3">
        <v>45688</v>
      </c>
      <c r="D36" t="s">
        <v>81</v>
      </c>
      <c r="E36" s="2">
        <v>170</v>
      </c>
      <c r="F36" s="4" t="s">
        <v>213</v>
      </c>
      <c r="G36" s="4" t="s">
        <v>223</v>
      </c>
      <c r="H36" s="4" t="s">
        <v>235</v>
      </c>
      <c r="I36" s="2" t="s">
        <v>355</v>
      </c>
      <c r="J36" s="2" t="s">
        <v>356</v>
      </c>
      <c r="K36" s="2" t="s">
        <v>357</v>
      </c>
      <c r="L36" t="s">
        <v>91</v>
      </c>
      <c r="M36" s="9">
        <v>12207.9</v>
      </c>
      <c r="N36" s="2" t="s">
        <v>307</v>
      </c>
      <c r="O36">
        <v>11122.43</v>
      </c>
      <c r="P36" s="2" t="s">
        <v>307</v>
      </c>
      <c r="AD36" s="7" t="s">
        <v>235</v>
      </c>
      <c r="AE36" s="3">
        <v>45688</v>
      </c>
      <c r="AF36" s="7" t="s">
        <v>308</v>
      </c>
    </row>
    <row r="37" spans="1:32" ht="30" x14ac:dyDescent="0.25">
      <c r="A37" s="6">
        <v>2025</v>
      </c>
      <c r="B37" s="3">
        <v>45658</v>
      </c>
      <c r="C37" s="3">
        <v>45688</v>
      </c>
      <c r="D37" t="s">
        <v>81</v>
      </c>
      <c r="E37" s="2">
        <v>171</v>
      </c>
      <c r="F37" s="4" t="s">
        <v>213</v>
      </c>
      <c r="G37" s="4" t="s">
        <v>358</v>
      </c>
      <c r="H37" s="4" t="s">
        <v>235</v>
      </c>
      <c r="I37" s="2" t="s">
        <v>359</v>
      </c>
      <c r="J37" s="2" t="s">
        <v>360</v>
      </c>
      <c r="K37" s="2" t="s">
        <v>361</v>
      </c>
      <c r="L37" t="s">
        <v>92</v>
      </c>
      <c r="M37" s="9">
        <v>6156.75</v>
      </c>
      <c r="N37" s="2" t="s">
        <v>307</v>
      </c>
      <c r="O37">
        <v>6146.65</v>
      </c>
      <c r="P37" s="2" t="s">
        <v>307</v>
      </c>
      <c r="AD37" s="7" t="s">
        <v>235</v>
      </c>
      <c r="AE37" s="3">
        <v>45688</v>
      </c>
      <c r="AF37" s="7" t="s">
        <v>308</v>
      </c>
    </row>
    <row r="38" spans="1:32" ht="60" x14ac:dyDescent="0.25">
      <c r="A38" s="6">
        <v>2025</v>
      </c>
      <c r="B38" s="3">
        <v>45658</v>
      </c>
      <c r="C38" s="3">
        <v>45688</v>
      </c>
      <c r="D38" t="s">
        <v>81</v>
      </c>
      <c r="E38" s="2">
        <v>9</v>
      </c>
      <c r="F38" s="4" t="s">
        <v>212</v>
      </c>
      <c r="G38" s="4" t="s">
        <v>212</v>
      </c>
      <c r="H38" s="4" t="s">
        <v>233</v>
      </c>
      <c r="I38" s="2" t="s">
        <v>237</v>
      </c>
      <c r="J38" s="2" t="s">
        <v>238</v>
      </c>
      <c r="K38" s="2" t="s">
        <v>239</v>
      </c>
      <c r="L38" t="s">
        <v>92</v>
      </c>
      <c r="M38" s="9">
        <v>12313.6</v>
      </c>
      <c r="N38" s="2" t="s">
        <v>307</v>
      </c>
      <c r="O38">
        <v>11230.28</v>
      </c>
      <c r="P38" s="2" t="s">
        <v>307</v>
      </c>
      <c r="AD38" s="7" t="s">
        <v>235</v>
      </c>
      <c r="AE38" s="3">
        <v>45688</v>
      </c>
      <c r="AF38" t="s">
        <v>331</v>
      </c>
    </row>
    <row r="39" spans="1:32" x14ac:dyDescent="0.25">
      <c r="A39" s="6">
        <v>2025</v>
      </c>
      <c r="B39" s="3">
        <v>45658</v>
      </c>
      <c r="C39" s="3">
        <v>45688</v>
      </c>
      <c r="D39" t="s">
        <v>81</v>
      </c>
      <c r="E39" s="2">
        <v>24</v>
      </c>
      <c r="F39" s="4" t="s">
        <v>213</v>
      </c>
      <c r="G39" s="4" t="s">
        <v>213</v>
      </c>
      <c r="H39" s="4" t="s">
        <v>234</v>
      </c>
      <c r="I39" s="2" t="s">
        <v>240</v>
      </c>
      <c r="J39" s="2" t="s">
        <v>241</v>
      </c>
      <c r="K39" s="2" t="s">
        <v>242</v>
      </c>
      <c r="L39" t="s">
        <v>91</v>
      </c>
      <c r="M39" s="10">
        <v>7467.9</v>
      </c>
      <c r="N39" s="2" t="s">
        <v>307</v>
      </c>
      <c r="O39">
        <v>7362.49</v>
      </c>
      <c r="P39" s="2" t="s">
        <v>307</v>
      </c>
      <c r="AD39" s="7" t="s">
        <v>235</v>
      </c>
      <c r="AE39" s="3">
        <v>45688</v>
      </c>
      <c r="AF39" t="s">
        <v>331</v>
      </c>
    </row>
    <row r="40" spans="1:32" ht="30" x14ac:dyDescent="0.25">
      <c r="A40" s="6">
        <v>2025</v>
      </c>
      <c r="B40" s="3">
        <v>45658</v>
      </c>
      <c r="C40" s="3">
        <v>45688</v>
      </c>
      <c r="D40" t="s">
        <v>81</v>
      </c>
      <c r="E40" s="2">
        <v>34</v>
      </c>
      <c r="F40" s="4" t="s">
        <v>214</v>
      </c>
      <c r="G40" s="4" t="s">
        <v>214</v>
      </c>
      <c r="H40" s="4" t="s">
        <v>235</v>
      </c>
      <c r="I40" s="2" t="s">
        <v>243</v>
      </c>
      <c r="J40" s="2" t="s">
        <v>244</v>
      </c>
      <c r="K40" s="2" t="s">
        <v>239</v>
      </c>
      <c r="L40" t="s">
        <v>91</v>
      </c>
      <c r="M40" s="10">
        <v>12313.6</v>
      </c>
      <c r="N40" s="2" t="s">
        <v>307</v>
      </c>
      <c r="O40">
        <v>11230.28</v>
      </c>
      <c r="P40" s="2" t="s">
        <v>307</v>
      </c>
      <c r="AD40" s="7" t="s">
        <v>235</v>
      </c>
      <c r="AE40" s="3">
        <v>45688</v>
      </c>
      <c r="AF40" t="s">
        <v>331</v>
      </c>
    </row>
    <row r="41" spans="1:32" ht="60" x14ac:dyDescent="0.25">
      <c r="A41" s="6">
        <v>2025</v>
      </c>
      <c r="B41" s="3">
        <v>45658</v>
      </c>
      <c r="C41" s="3">
        <v>45688</v>
      </c>
      <c r="D41" t="s">
        <v>81</v>
      </c>
      <c r="E41" s="2">
        <v>62</v>
      </c>
      <c r="F41" s="4" t="s">
        <v>215</v>
      </c>
      <c r="G41" s="4" t="s">
        <v>215</v>
      </c>
      <c r="H41" s="4" t="s">
        <v>233</v>
      </c>
      <c r="I41" s="2" t="s">
        <v>245</v>
      </c>
      <c r="J41" s="2" t="s">
        <v>246</v>
      </c>
      <c r="K41" s="2" t="s">
        <v>247</v>
      </c>
      <c r="L41" t="s">
        <v>91</v>
      </c>
      <c r="M41" s="10">
        <v>7467.9</v>
      </c>
      <c r="N41" s="2" t="s">
        <v>307</v>
      </c>
      <c r="O41">
        <v>7362.49</v>
      </c>
      <c r="P41" s="2" t="s">
        <v>307</v>
      </c>
      <c r="AD41" s="7" t="s">
        <v>235</v>
      </c>
      <c r="AE41" s="3">
        <v>45688</v>
      </c>
      <c r="AF41" t="s">
        <v>331</v>
      </c>
    </row>
    <row r="42" spans="1:32" ht="60" x14ac:dyDescent="0.25">
      <c r="A42" s="6">
        <v>2025</v>
      </c>
      <c r="B42" s="3">
        <v>45658</v>
      </c>
      <c r="C42" s="3">
        <v>45688</v>
      </c>
      <c r="D42" t="s">
        <v>81</v>
      </c>
      <c r="E42" s="2">
        <v>85</v>
      </c>
      <c r="F42" s="4" t="s">
        <v>217</v>
      </c>
      <c r="G42" s="4" t="s">
        <v>217</v>
      </c>
      <c r="H42" s="4" t="s">
        <v>233</v>
      </c>
      <c r="I42" s="2" t="s">
        <v>248</v>
      </c>
      <c r="J42" s="2" t="s">
        <v>249</v>
      </c>
      <c r="K42" s="2" t="s">
        <v>250</v>
      </c>
      <c r="L42" t="s">
        <v>91</v>
      </c>
      <c r="M42" s="10">
        <v>7467.9</v>
      </c>
      <c r="N42" s="2" t="s">
        <v>307</v>
      </c>
      <c r="O42">
        <v>7362.49</v>
      </c>
      <c r="P42" s="2" t="s">
        <v>307</v>
      </c>
      <c r="AD42" s="7" t="s">
        <v>235</v>
      </c>
      <c r="AE42" s="3">
        <v>45688</v>
      </c>
      <c r="AF42" t="s">
        <v>331</v>
      </c>
    </row>
    <row r="43" spans="1:32" x14ac:dyDescent="0.25">
      <c r="A43" s="6">
        <v>2025</v>
      </c>
      <c r="B43" s="3">
        <v>45658</v>
      </c>
      <c r="C43" s="3">
        <v>45688</v>
      </c>
      <c r="D43" t="s">
        <v>81</v>
      </c>
      <c r="E43" s="2">
        <v>113</v>
      </c>
      <c r="F43" s="4" t="s">
        <v>218</v>
      </c>
      <c r="G43" s="4" t="s">
        <v>218</v>
      </c>
      <c r="H43" s="4" t="s">
        <v>234</v>
      </c>
      <c r="I43" s="2" t="s">
        <v>251</v>
      </c>
      <c r="J43" s="2" t="s">
        <v>252</v>
      </c>
      <c r="K43" s="2" t="s">
        <v>247</v>
      </c>
      <c r="L43" t="s">
        <v>91</v>
      </c>
      <c r="M43" s="9">
        <v>38847.599999999999</v>
      </c>
      <c r="N43" s="2" t="s">
        <v>307</v>
      </c>
      <c r="O43">
        <v>32053.35</v>
      </c>
      <c r="P43" s="2" t="s">
        <v>307</v>
      </c>
      <c r="AD43" s="7" t="s">
        <v>235</v>
      </c>
      <c r="AE43" s="3">
        <v>45688</v>
      </c>
      <c r="AF43" t="s">
        <v>331</v>
      </c>
    </row>
    <row r="44" spans="1:32" ht="60" x14ac:dyDescent="0.25">
      <c r="A44" s="6">
        <v>2025</v>
      </c>
      <c r="B44" s="3">
        <v>45658</v>
      </c>
      <c r="C44" s="3">
        <v>45688</v>
      </c>
      <c r="D44" t="s">
        <v>81</v>
      </c>
      <c r="E44" s="2">
        <v>114</v>
      </c>
      <c r="F44" s="4" t="s">
        <v>219</v>
      </c>
      <c r="G44" s="4" t="s">
        <v>219</v>
      </c>
      <c r="H44" s="4" t="s">
        <v>236</v>
      </c>
      <c r="I44" s="2" t="s">
        <v>253</v>
      </c>
      <c r="J44" s="2" t="s">
        <v>254</v>
      </c>
      <c r="K44" s="2" t="s">
        <v>255</v>
      </c>
      <c r="L44" t="s">
        <v>92</v>
      </c>
      <c r="M44" s="10">
        <v>25185.599999999999</v>
      </c>
      <c r="N44" s="2" t="s">
        <v>307</v>
      </c>
      <c r="O44">
        <v>21473.95</v>
      </c>
      <c r="P44" s="2" t="s">
        <v>307</v>
      </c>
      <c r="AD44" s="7" t="s">
        <v>235</v>
      </c>
      <c r="AE44" s="3">
        <v>45688</v>
      </c>
      <c r="AF44" t="s">
        <v>331</v>
      </c>
    </row>
    <row r="45" spans="1:32" ht="30" x14ac:dyDescent="0.25">
      <c r="A45" s="6">
        <v>2025</v>
      </c>
      <c r="B45" s="3">
        <v>45658</v>
      </c>
      <c r="C45" s="3">
        <v>45688</v>
      </c>
      <c r="D45" t="s">
        <v>81</v>
      </c>
      <c r="E45" s="2">
        <v>115</v>
      </c>
      <c r="F45" s="4" t="s">
        <v>220</v>
      </c>
      <c r="G45" s="4" t="s">
        <v>220</v>
      </c>
      <c r="H45" s="4" t="s">
        <v>235</v>
      </c>
      <c r="I45" s="2" t="s">
        <v>256</v>
      </c>
      <c r="J45" s="2" t="s">
        <v>257</v>
      </c>
      <c r="K45" s="2" t="s">
        <v>258</v>
      </c>
      <c r="L45" t="s">
        <v>92</v>
      </c>
      <c r="M45" s="9">
        <v>23562</v>
      </c>
      <c r="N45" s="2" t="s">
        <v>307</v>
      </c>
      <c r="O45">
        <v>20197.150000000001</v>
      </c>
      <c r="P45" s="2" t="s">
        <v>307</v>
      </c>
      <c r="AD45" s="7" t="s">
        <v>235</v>
      </c>
      <c r="AE45" s="3">
        <v>45688</v>
      </c>
      <c r="AF45" t="s">
        <v>331</v>
      </c>
    </row>
    <row r="46" spans="1:32" ht="60" x14ac:dyDescent="0.25">
      <c r="A46" s="6">
        <v>2025</v>
      </c>
      <c r="B46" s="3">
        <v>45658</v>
      </c>
      <c r="C46" s="3">
        <v>45688</v>
      </c>
      <c r="D46" t="s">
        <v>81</v>
      </c>
      <c r="E46" s="2">
        <v>118</v>
      </c>
      <c r="F46" s="4" t="s">
        <v>221</v>
      </c>
      <c r="G46" s="4" t="s">
        <v>221</v>
      </c>
      <c r="H46" s="4" t="s">
        <v>236</v>
      </c>
      <c r="I46" s="2" t="s">
        <v>259</v>
      </c>
      <c r="J46" s="2" t="s">
        <v>260</v>
      </c>
      <c r="K46" s="2" t="s">
        <v>261</v>
      </c>
      <c r="L46" t="s">
        <v>91</v>
      </c>
      <c r="M46" s="10">
        <v>12313.6</v>
      </c>
      <c r="N46" s="2" t="s">
        <v>307</v>
      </c>
      <c r="O46">
        <v>11230.28</v>
      </c>
      <c r="P46" s="2" t="s">
        <v>307</v>
      </c>
      <c r="AD46" s="7" t="s">
        <v>235</v>
      </c>
      <c r="AE46" s="3">
        <v>45688</v>
      </c>
      <c r="AF46" t="s">
        <v>331</v>
      </c>
    </row>
    <row r="47" spans="1:32" ht="60" x14ac:dyDescent="0.25">
      <c r="A47" s="6">
        <v>2025</v>
      </c>
      <c r="B47" s="3">
        <v>45658</v>
      </c>
      <c r="C47" s="3">
        <v>45688</v>
      </c>
      <c r="D47" t="s">
        <v>81</v>
      </c>
      <c r="E47" s="2">
        <v>120</v>
      </c>
      <c r="F47" s="4" t="s">
        <v>223</v>
      </c>
      <c r="G47" s="4" t="s">
        <v>223</v>
      </c>
      <c r="H47" s="4" t="s">
        <v>233</v>
      </c>
      <c r="I47" s="2" t="s">
        <v>263</v>
      </c>
      <c r="J47" s="2" t="s">
        <v>264</v>
      </c>
      <c r="K47" s="2" t="s">
        <v>265</v>
      </c>
      <c r="L47" t="s">
        <v>92</v>
      </c>
      <c r="M47" s="10">
        <v>12208</v>
      </c>
      <c r="N47" s="2" t="s">
        <v>307</v>
      </c>
      <c r="O47">
        <v>11141.57</v>
      </c>
      <c r="P47" s="2" t="s">
        <v>307</v>
      </c>
      <c r="AD47" s="7" t="s">
        <v>235</v>
      </c>
      <c r="AE47" s="3">
        <v>45688</v>
      </c>
      <c r="AF47" t="s">
        <v>331</v>
      </c>
    </row>
    <row r="48" spans="1:32" ht="60" x14ac:dyDescent="0.25">
      <c r="A48" s="6">
        <v>2025</v>
      </c>
      <c r="B48" s="3">
        <v>45658</v>
      </c>
      <c r="C48" s="3">
        <v>45688</v>
      </c>
      <c r="D48" t="s">
        <v>81</v>
      </c>
      <c r="E48" s="2">
        <v>127</v>
      </c>
      <c r="F48" s="4" t="s">
        <v>224</v>
      </c>
      <c r="G48" s="4" t="s">
        <v>224</v>
      </c>
      <c r="H48" s="4" t="s">
        <v>233</v>
      </c>
      <c r="I48" s="2" t="s">
        <v>266</v>
      </c>
      <c r="J48" s="2" t="s">
        <v>267</v>
      </c>
      <c r="K48" s="2" t="s">
        <v>268</v>
      </c>
      <c r="L48" t="s">
        <v>91</v>
      </c>
      <c r="M48" s="10">
        <v>12313.6</v>
      </c>
      <c r="N48" s="2" t="s">
        <v>307</v>
      </c>
      <c r="O48">
        <v>11230.28</v>
      </c>
      <c r="P48" s="2" t="s">
        <v>307</v>
      </c>
      <c r="AD48" s="7" t="s">
        <v>235</v>
      </c>
      <c r="AE48" s="3">
        <v>45688</v>
      </c>
      <c r="AF48" t="s">
        <v>331</v>
      </c>
    </row>
    <row r="49" spans="1:32" ht="30" x14ac:dyDescent="0.25">
      <c r="A49" s="6">
        <v>2025</v>
      </c>
      <c r="B49" s="3">
        <v>45658</v>
      </c>
      <c r="C49" s="3">
        <v>45688</v>
      </c>
      <c r="D49" t="s">
        <v>81</v>
      </c>
      <c r="E49" s="2">
        <v>128</v>
      </c>
      <c r="F49" s="4" t="s">
        <v>225</v>
      </c>
      <c r="G49" s="4" t="s">
        <v>225</v>
      </c>
      <c r="H49" s="4" t="s">
        <v>235</v>
      </c>
      <c r="I49" s="2" t="s">
        <v>269</v>
      </c>
      <c r="J49" s="2" t="s">
        <v>270</v>
      </c>
      <c r="K49" s="2" t="s">
        <v>271</v>
      </c>
      <c r="L49" t="s">
        <v>92</v>
      </c>
      <c r="M49" s="10">
        <v>11355.78</v>
      </c>
      <c r="N49" s="2" t="s">
        <v>307</v>
      </c>
      <c r="O49">
        <v>10425.709999999999</v>
      </c>
      <c r="P49" s="2" t="s">
        <v>307</v>
      </c>
      <c r="AD49" s="7" t="s">
        <v>235</v>
      </c>
      <c r="AE49" s="3">
        <v>45688</v>
      </c>
      <c r="AF49" t="s">
        <v>331</v>
      </c>
    </row>
    <row r="50" spans="1:32" ht="60" x14ac:dyDescent="0.25">
      <c r="A50" s="6">
        <v>2025</v>
      </c>
      <c r="B50" s="3">
        <v>45658</v>
      </c>
      <c r="C50" s="3">
        <v>45688</v>
      </c>
      <c r="D50" t="s">
        <v>81</v>
      </c>
      <c r="E50" s="2">
        <v>133</v>
      </c>
      <c r="F50" s="4" t="s">
        <v>213</v>
      </c>
      <c r="G50" s="4" t="s">
        <v>213</v>
      </c>
      <c r="H50" s="4" t="s">
        <v>233</v>
      </c>
      <c r="I50" s="2" t="s">
        <v>272</v>
      </c>
      <c r="J50" s="2" t="s">
        <v>273</v>
      </c>
      <c r="K50" s="2" t="s">
        <v>274</v>
      </c>
      <c r="L50" t="s">
        <v>92</v>
      </c>
      <c r="M50" s="9">
        <v>7467.9</v>
      </c>
      <c r="N50" s="2" t="s">
        <v>307</v>
      </c>
      <c r="O50">
        <v>7362.49</v>
      </c>
      <c r="P50" s="2" t="s">
        <v>307</v>
      </c>
      <c r="AD50" s="7" t="s">
        <v>235</v>
      </c>
      <c r="AE50" s="3">
        <v>45688</v>
      </c>
      <c r="AF50" t="s">
        <v>331</v>
      </c>
    </row>
    <row r="51" spans="1:32" ht="30" x14ac:dyDescent="0.25">
      <c r="A51" s="6">
        <v>2025</v>
      </c>
      <c r="B51" s="3">
        <v>45658</v>
      </c>
      <c r="C51" s="3">
        <v>45688</v>
      </c>
      <c r="D51" t="s">
        <v>81</v>
      </c>
      <c r="E51" s="2">
        <v>134</v>
      </c>
      <c r="F51" s="4" t="s">
        <v>226</v>
      </c>
      <c r="G51" s="4" t="s">
        <v>226</v>
      </c>
      <c r="H51" s="4" t="s">
        <v>235</v>
      </c>
      <c r="I51" s="2" t="s">
        <v>275</v>
      </c>
      <c r="J51" s="2" t="s">
        <v>276</v>
      </c>
      <c r="K51" s="2" t="s">
        <v>262</v>
      </c>
      <c r="L51" t="s">
        <v>92</v>
      </c>
      <c r="M51" s="10">
        <v>12313.6</v>
      </c>
      <c r="N51" s="2" t="s">
        <v>307</v>
      </c>
      <c r="O51">
        <v>11230.28</v>
      </c>
      <c r="P51" s="2" t="s">
        <v>307</v>
      </c>
      <c r="AD51" s="7" t="s">
        <v>235</v>
      </c>
      <c r="AE51" s="3">
        <v>45688</v>
      </c>
      <c r="AF51" t="s">
        <v>331</v>
      </c>
    </row>
    <row r="52" spans="1:32" ht="60" x14ac:dyDescent="0.25">
      <c r="A52" s="6">
        <v>2025</v>
      </c>
      <c r="B52" s="3">
        <v>45658</v>
      </c>
      <c r="C52" s="3">
        <v>45688</v>
      </c>
      <c r="D52" t="s">
        <v>81</v>
      </c>
      <c r="E52" s="2">
        <v>135</v>
      </c>
      <c r="F52" s="4" t="s">
        <v>223</v>
      </c>
      <c r="G52" s="4" t="s">
        <v>223</v>
      </c>
      <c r="H52" s="4" t="s">
        <v>233</v>
      </c>
      <c r="I52" s="2" t="s">
        <v>277</v>
      </c>
      <c r="J52" s="2" t="s">
        <v>260</v>
      </c>
      <c r="K52" s="2" t="s">
        <v>278</v>
      </c>
      <c r="L52" t="s">
        <v>92</v>
      </c>
      <c r="M52" s="10">
        <v>12208</v>
      </c>
      <c r="N52" s="2" t="s">
        <v>307</v>
      </c>
      <c r="O52">
        <v>11141.57</v>
      </c>
      <c r="P52" s="2" t="s">
        <v>307</v>
      </c>
      <c r="AD52" s="7" t="s">
        <v>235</v>
      </c>
      <c r="AE52" s="3">
        <v>45688</v>
      </c>
      <c r="AF52" t="s">
        <v>331</v>
      </c>
    </row>
    <row r="53" spans="1:32" ht="60" x14ac:dyDescent="0.25">
      <c r="A53" s="6">
        <v>2025</v>
      </c>
      <c r="B53" s="3">
        <v>45658</v>
      </c>
      <c r="C53" s="3">
        <v>45688</v>
      </c>
      <c r="D53" t="s">
        <v>81</v>
      </c>
      <c r="E53" s="2">
        <v>139</v>
      </c>
      <c r="F53" s="4" t="s">
        <v>227</v>
      </c>
      <c r="G53" s="4" t="s">
        <v>227</v>
      </c>
      <c r="H53" s="4" t="s">
        <v>233</v>
      </c>
      <c r="I53" s="2" t="s">
        <v>279</v>
      </c>
      <c r="J53" s="2" t="s">
        <v>280</v>
      </c>
      <c r="K53" s="2" t="s">
        <v>281</v>
      </c>
      <c r="L53" t="s">
        <v>91</v>
      </c>
      <c r="M53" s="10">
        <v>7467.9</v>
      </c>
      <c r="N53" s="2" t="s">
        <v>307</v>
      </c>
      <c r="O53">
        <v>7362.49</v>
      </c>
      <c r="P53" s="2" t="s">
        <v>307</v>
      </c>
      <c r="AD53" s="7" t="s">
        <v>235</v>
      </c>
      <c r="AE53" s="3">
        <v>45688</v>
      </c>
      <c r="AF53" t="s">
        <v>331</v>
      </c>
    </row>
    <row r="54" spans="1:32" ht="60" x14ac:dyDescent="0.25">
      <c r="A54" s="6">
        <v>2025</v>
      </c>
      <c r="B54" s="3">
        <v>45658</v>
      </c>
      <c r="C54" s="3">
        <v>45688</v>
      </c>
      <c r="D54" t="s">
        <v>81</v>
      </c>
      <c r="E54" s="2">
        <v>145</v>
      </c>
      <c r="F54" s="4" t="s">
        <v>229</v>
      </c>
      <c r="G54" s="4" t="s">
        <v>229</v>
      </c>
      <c r="H54" s="4" t="s">
        <v>236</v>
      </c>
      <c r="I54" s="2" t="s">
        <v>282</v>
      </c>
      <c r="J54" s="2" t="s">
        <v>283</v>
      </c>
      <c r="K54" s="2" t="s">
        <v>284</v>
      </c>
      <c r="L54" t="s">
        <v>91</v>
      </c>
      <c r="M54" s="9">
        <v>12313.6</v>
      </c>
      <c r="N54" s="2" t="s">
        <v>307</v>
      </c>
      <c r="O54">
        <v>11230.28</v>
      </c>
      <c r="P54" s="2" t="s">
        <v>307</v>
      </c>
      <c r="AD54" s="7" t="s">
        <v>235</v>
      </c>
      <c r="AE54" s="3">
        <v>45688</v>
      </c>
      <c r="AF54" t="s">
        <v>331</v>
      </c>
    </row>
    <row r="55" spans="1:32" ht="60" x14ac:dyDescent="0.25">
      <c r="A55" s="6">
        <v>2025</v>
      </c>
      <c r="B55" s="3">
        <v>45658</v>
      </c>
      <c r="C55" s="3">
        <v>45688</v>
      </c>
      <c r="D55" t="s">
        <v>81</v>
      </c>
      <c r="E55" s="2">
        <v>146</v>
      </c>
      <c r="F55" s="4" t="s">
        <v>213</v>
      </c>
      <c r="G55" s="4" t="s">
        <v>213</v>
      </c>
      <c r="H55" s="4" t="s">
        <v>233</v>
      </c>
      <c r="I55" s="2" t="s">
        <v>285</v>
      </c>
      <c r="J55" s="2" t="s">
        <v>286</v>
      </c>
      <c r="K55" s="2" t="s">
        <v>287</v>
      </c>
      <c r="L55" t="s">
        <v>92</v>
      </c>
      <c r="M55" s="9">
        <v>738.03</v>
      </c>
      <c r="N55" s="2" t="s">
        <v>307</v>
      </c>
      <c r="O55">
        <v>738.03</v>
      </c>
      <c r="P55" s="2" t="s">
        <v>307</v>
      </c>
      <c r="AD55" s="7" t="s">
        <v>235</v>
      </c>
      <c r="AE55" s="3">
        <v>45688</v>
      </c>
      <c r="AF55" t="s">
        <v>331</v>
      </c>
    </row>
    <row r="56" spans="1:32" ht="60" x14ac:dyDescent="0.25">
      <c r="A56" s="6">
        <v>2025</v>
      </c>
      <c r="B56" s="3">
        <v>45658</v>
      </c>
      <c r="C56" s="3">
        <v>45688</v>
      </c>
      <c r="D56" t="s">
        <v>81</v>
      </c>
      <c r="E56" s="2">
        <v>148</v>
      </c>
      <c r="F56" s="4" t="s">
        <v>223</v>
      </c>
      <c r="G56" s="4" t="s">
        <v>223</v>
      </c>
      <c r="H56" s="4" t="s">
        <v>233</v>
      </c>
      <c r="I56" s="2" t="s">
        <v>288</v>
      </c>
      <c r="J56" s="2" t="s">
        <v>289</v>
      </c>
      <c r="K56" s="2" t="s">
        <v>290</v>
      </c>
      <c r="L56" t="s">
        <v>91</v>
      </c>
      <c r="M56" s="10">
        <v>12208</v>
      </c>
      <c r="N56" s="2" t="s">
        <v>307</v>
      </c>
      <c r="O56">
        <v>11141.57</v>
      </c>
      <c r="P56" s="2" t="s">
        <v>307</v>
      </c>
      <c r="AD56" s="7" t="s">
        <v>235</v>
      </c>
      <c r="AE56" s="3">
        <v>45688</v>
      </c>
      <c r="AF56" t="s">
        <v>331</v>
      </c>
    </row>
    <row r="57" spans="1:32" ht="60" x14ac:dyDescent="0.25">
      <c r="A57" s="6">
        <v>2025</v>
      </c>
      <c r="B57" s="3">
        <v>45658</v>
      </c>
      <c r="C57" s="3">
        <v>45688</v>
      </c>
      <c r="D57" t="s">
        <v>81</v>
      </c>
      <c r="E57" s="2">
        <v>151</v>
      </c>
      <c r="F57" s="4" t="s">
        <v>223</v>
      </c>
      <c r="G57" s="4" t="s">
        <v>223</v>
      </c>
      <c r="H57" s="4" t="s">
        <v>233</v>
      </c>
      <c r="I57" s="2" t="s">
        <v>291</v>
      </c>
      <c r="J57" s="2" t="s">
        <v>292</v>
      </c>
      <c r="K57" s="2" t="s">
        <v>293</v>
      </c>
      <c r="L57" t="s">
        <v>92</v>
      </c>
      <c r="M57" s="10">
        <v>12313.6</v>
      </c>
      <c r="N57" s="2" t="s">
        <v>307</v>
      </c>
      <c r="O57">
        <v>11230.28</v>
      </c>
      <c r="P57" s="2" t="s">
        <v>307</v>
      </c>
      <c r="AD57" s="7" t="s">
        <v>235</v>
      </c>
      <c r="AE57" s="3">
        <v>45688</v>
      </c>
      <c r="AF57" t="s">
        <v>331</v>
      </c>
    </row>
    <row r="58" spans="1:32" ht="30" x14ac:dyDescent="0.25">
      <c r="A58" s="6">
        <v>2025</v>
      </c>
      <c r="B58" s="3">
        <v>45658</v>
      </c>
      <c r="C58" s="3">
        <v>45688</v>
      </c>
      <c r="D58" t="s">
        <v>81</v>
      </c>
      <c r="E58" s="2">
        <v>153</v>
      </c>
      <c r="F58" s="4" t="s">
        <v>230</v>
      </c>
      <c r="G58" s="4" t="s">
        <v>230</v>
      </c>
      <c r="H58" s="4" t="s">
        <v>235</v>
      </c>
      <c r="I58" s="2" t="s">
        <v>294</v>
      </c>
      <c r="J58" s="2" t="s">
        <v>295</v>
      </c>
      <c r="K58" s="2" t="s">
        <v>296</v>
      </c>
      <c r="L58" t="s">
        <v>92</v>
      </c>
      <c r="M58" s="10">
        <v>12313.6</v>
      </c>
      <c r="N58" s="2" t="s">
        <v>307</v>
      </c>
      <c r="O58">
        <v>11230.28</v>
      </c>
      <c r="P58" s="2" t="s">
        <v>307</v>
      </c>
      <c r="AD58" s="7" t="s">
        <v>235</v>
      </c>
      <c r="AE58" s="3">
        <v>45688</v>
      </c>
      <c r="AF58" t="s">
        <v>331</v>
      </c>
    </row>
    <row r="59" spans="1:32" ht="60" x14ac:dyDescent="0.25">
      <c r="A59" s="6">
        <v>2025</v>
      </c>
      <c r="B59" s="3">
        <v>45658</v>
      </c>
      <c r="C59" s="3">
        <v>45688</v>
      </c>
      <c r="D59" t="s">
        <v>81</v>
      </c>
      <c r="E59" s="2">
        <v>155</v>
      </c>
      <c r="F59" s="4" t="s">
        <v>231</v>
      </c>
      <c r="G59" s="4" t="s">
        <v>231</v>
      </c>
      <c r="H59" s="4" t="s">
        <v>233</v>
      </c>
      <c r="I59" s="2" t="s">
        <v>298</v>
      </c>
      <c r="J59" s="2" t="s">
        <v>299</v>
      </c>
      <c r="K59" s="2" t="s">
        <v>300</v>
      </c>
      <c r="L59" t="s">
        <v>91</v>
      </c>
      <c r="M59" s="9">
        <v>7467.9</v>
      </c>
      <c r="N59" s="2" t="s">
        <v>307</v>
      </c>
      <c r="O59">
        <v>7362.49</v>
      </c>
      <c r="P59" s="2" t="s">
        <v>307</v>
      </c>
      <c r="AD59" s="7" t="s">
        <v>235</v>
      </c>
      <c r="AE59" s="3">
        <v>45688</v>
      </c>
      <c r="AF59" t="s">
        <v>331</v>
      </c>
    </row>
    <row r="60" spans="1:32" ht="60" x14ac:dyDescent="0.25">
      <c r="A60" s="6">
        <v>2025</v>
      </c>
      <c r="B60" s="3">
        <v>45658</v>
      </c>
      <c r="C60" s="3">
        <v>45688</v>
      </c>
      <c r="D60" t="s">
        <v>81</v>
      </c>
      <c r="E60" s="2">
        <v>156</v>
      </c>
      <c r="F60" s="4" t="s">
        <v>232</v>
      </c>
      <c r="G60" s="4" t="s">
        <v>232</v>
      </c>
      <c r="H60" s="4" t="s">
        <v>233</v>
      </c>
      <c r="I60" s="2" t="s">
        <v>301</v>
      </c>
      <c r="J60" s="2" t="s">
        <v>302</v>
      </c>
      <c r="K60" s="2" t="s">
        <v>303</v>
      </c>
      <c r="L60" t="s">
        <v>91</v>
      </c>
      <c r="M60" s="10">
        <v>22896</v>
      </c>
      <c r="N60" s="2" t="s">
        <v>307</v>
      </c>
      <c r="O60">
        <v>19673.41</v>
      </c>
      <c r="P60" s="2" t="s">
        <v>307</v>
      </c>
      <c r="AD60" s="7" t="s">
        <v>235</v>
      </c>
      <c r="AE60" s="3">
        <v>45688</v>
      </c>
      <c r="AF60" t="s">
        <v>331</v>
      </c>
    </row>
    <row r="61" spans="1:32" x14ac:dyDescent="0.25">
      <c r="A61" s="6">
        <v>2025</v>
      </c>
      <c r="B61" s="3">
        <v>45658</v>
      </c>
      <c r="C61" s="3">
        <v>45688</v>
      </c>
      <c r="D61" t="s">
        <v>81</v>
      </c>
      <c r="E61" s="2">
        <v>157</v>
      </c>
      <c r="F61" s="4" t="s">
        <v>228</v>
      </c>
      <c r="G61" s="4" t="s">
        <v>228</v>
      </c>
      <c r="H61" s="4" t="s">
        <v>234</v>
      </c>
      <c r="I61" s="2" t="s">
        <v>304</v>
      </c>
      <c r="J61" s="2" t="s">
        <v>305</v>
      </c>
      <c r="K61" s="2" t="s">
        <v>306</v>
      </c>
      <c r="L61" t="s">
        <v>92</v>
      </c>
      <c r="M61" s="10">
        <v>6845.58</v>
      </c>
      <c r="N61" s="2" t="s">
        <v>307</v>
      </c>
      <c r="O61">
        <v>6807.87</v>
      </c>
      <c r="P61" s="2" t="s">
        <v>307</v>
      </c>
      <c r="AD61" s="7" t="s">
        <v>235</v>
      </c>
      <c r="AE61" s="3">
        <v>45688</v>
      </c>
      <c r="AF61" t="s">
        <v>331</v>
      </c>
    </row>
    <row r="62" spans="1:32" ht="60" x14ac:dyDescent="0.25">
      <c r="A62" s="6">
        <v>2025</v>
      </c>
      <c r="B62" s="3">
        <v>45658</v>
      </c>
      <c r="C62" s="3">
        <v>45688</v>
      </c>
      <c r="D62" t="s">
        <v>81</v>
      </c>
      <c r="E62" s="2">
        <v>158</v>
      </c>
      <c r="F62" s="4" t="s">
        <v>213</v>
      </c>
      <c r="G62" s="4" t="s">
        <v>213</v>
      </c>
      <c r="H62" s="4" t="s">
        <v>233</v>
      </c>
      <c r="I62" s="2" t="s">
        <v>309</v>
      </c>
      <c r="J62" s="2" t="s">
        <v>310</v>
      </c>
      <c r="K62" s="2" t="s">
        <v>300</v>
      </c>
      <c r="L62" t="s">
        <v>92</v>
      </c>
      <c r="M62" s="9">
        <v>4708.93</v>
      </c>
      <c r="N62" s="2" t="s">
        <v>307</v>
      </c>
      <c r="O62">
        <v>4708.93</v>
      </c>
      <c r="P62" s="2" t="s">
        <v>307</v>
      </c>
      <c r="AD62" s="7" t="s">
        <v>235</v>
      </c>
      <c r="AE62" s="3">
        <v>45688</v>
      </c>
      <c r="AF62" t="s">
        <v>331</v>
      </c>
    </row>
    <row r="63" spans="1:32" ht="60" x14ac:dyDescent="0.25">
      <c r="A63" s="6">
        <v>2025</v>
      </c>
      <c r="B63" s="3">
        <v>45658</v>
      </c>
      <c r="C63" s="3">
        <v>45688</v>
      </c>
      <c r="D63" t="s">
        <v>81</v>
      </c>
      <c r="E63" s="2">
        <v>159</v>
      </c>
      <c r="F63" s="4" t="s">
        <v>311</v>
      </c>
      <c r="G63" s="4" t="s">
        <v>311</v>
      </c>
      <c r="H63" s="4" t="s">
        <v>233</v>
      </c>
      <c r="I63" s="2" t="s">
        <v>345</v>
      </c>
      <c r="J63" s="2" t="s">
        <v>244</v>
      </c>
      <c r="K63" s="2" t="s">
        <v>297</v>
      </c>
      <c r="L63" t="s">
        <v>91</v>
      </c>
      <c r="M63" s="9">
        <v>2489.3000000000002</v>
      </c>
      <c r="N63" s="2" t="s">
        <v>307</v>
      </c>
      <c r="O63">
        <v>2489.3000000000002</v>
      </c>
      <c r="P63" s="2" t="s">
        <v>307</v>
      </c>
      <c r="AD63" s="7" t="s">
        <v>235</v>
      </c>
      <c r="AE63" s="3">
        <v>45688</v>
      </c>
      <c r="AF63" t="s">
        <v>331</v>
      </c>
    </row>
    <row r="64" spans="1:32" ht="60" x14ac:dyDescent="0.25">
      <c r="A64" s="6">
        <v>2025</v>
      </c>
      <c r="B64" s="3">
        <v>45658</v>
      </c>
      <c r="C64" s="3">
        <v>45688</v>
      </c>
      <c r="D64" t="s">
        <v>81</v>
      </c>
      <c r="E64" s="2">
        <v>160</v>
      </c>
      <c r="F64" s="4" t="s">
        <v>216</v>
      </c>
      <c r="G64" s="4" t="s">
        <v>216</v>
      </c>
      <c r="H64" s="4" t="s">
        <v>233</v>
      </c>
      <c r="I64" s="2" t="s">
        <v>314</v>
      </c>
      <c r="J64" s="2" t="s">
        <v>312</v>
      </c>
      <c r="K64" s="2" t="s">
        <v>313</v>
      </c>
      <c r="L64" t="s">
        <v>91</v>
      </c>
      <c r="M64" s="10">
        <v>1244.6500000000001</v>
      </c>
      <c r="N64" s="2" t="s">
        <v>307</v>
      </c>
      <c r="O64">
        <v>1244.6500000000001</v>
      </c>
      <c r="P64" s="2" t="s">
        <v>307</v>
      </c>
      <c r="AD64" s="7" t="s">
        <v>235</v>
      </c>
      <c r="AE64" s="3">
        <v>45688</v>
      </c>
      <c r="AF64" t="s">
        <v>331</v>
      </c>
    </row>
    <row r="65" spans="1:32" ht="30" x14ac:dyDescent="0.25">
      <c r="A65" s="6">
        <v>2025</v>
      </c>
      <c r="B65" s="3">
        <v>45658</v>
      </c>
      <c r="C65" s="3">
        <v>45688</v>
      </c>
      <c r="D65" t="s">
        <v>81</v>
      </c>
      <c r="E65" s="2">
        <v>161</v>
      </c>
      <c r="F65" s="4" t="s">
        <v>220</v>
      </c>
      <c r="G65" s="4" t="s">
        <v>220</v>
      </c>
      <c r="H65" s="4" t="s">
        <v>235</v>
      </c>
      <c r="I65" s="2" t="s">
        <v>362</v>
      </c>
      <c r="J65" s="2" t="s">
        <v>315</v>
      </c>
      <c r="K65" s="2" t="s">
        <v>278</v>
      </c>
      <c r="L65" t="s">
        <v>91</v>
      </c>
      <c r="M65" s="10">
        <v>2142</v>
      </c>
      <c r="N65" s="2" t="s">
        <v>307</v>
      </c>
      <c r="O65">
        <v>2142</v>
      </c>
      <c r="P65" s="2" t="s">
        <v>307</v>
      </c>
      <c r="AD65" s="7" t="s">
        <v>235</v>
      </c>
      <c r="AE65" s="3">
        <v>45688</v>
      </c>
      <c r="AF65" t="s">
        <v>331</v>
      </c>
    </row>
    <row r="66" spans="1:32" x14ac:dyDescent="0.25">
      <c r="A66" s="6">
        <v>2025</v>
      </c>
      <c r="B66" s="3">
        <v>45658</v>
      </c>
      <c r="C66" s="3">
        <v>45688</v>
      </c>
      <c r="D66" t="s">
        <v>81</v>
      </c>
      <c r="E66" s="2">
        <v>162</v>
      </c>
      <c r="F66" s="4" t="s">
        <v>218</v>
      </c>
      <c r="G66" s="4" t="s">
        <v>218</v>
      </c>
      <c r="H66" s="4" t="s">
        <v>234</v>
      </c>
      <c r="I66" s="2" t="s">
        <v>320</v>
      </c>
      <c r="J66" s="2" t="s">
        <v>246</v>
      </c>
      <c r="K66" s="2" t="s">
        <v>249</v>
      </c>
      <c r="L66" t="s">
        <v>91</v>
      </c>
      <c r="M66" s="10">
        <v>3531.6</v>
      </c>
      <c r="N66" s="2" t="s">
        <v>307</v>
      </c>
      <c r="O66">
        <v>3531.6</v>
      </c>
      <c r="P66" s="2" t="s">
        <v>307</v>
      </c>
      <c r="AD66" s="7" t="s">
        <v>235</v>
      </c>
      <c r="AE66" s="3">
        <v>45688</v>
      </c>
      <c r="AF66" t="s">
        <v>331</v>
      </c>
    </row>
    <row r="67" spans="1:32" ht="60" x14ac:dyDescent="0.25">
      <c r="A67" s="6">
        <v>2025</v>
      </c>
      <c r="B67" s="3">
        <v>45658</v>
      </c>
      <c r="C67" s="3">
        <v>45688</v>
      </c>
      <c r="D67" t="s">
        <v>81</v>
      </c>
      <c r="E67" s="2">
        <v>163</v>
      </c>
      <c r="F67" s="4" t="s">
        <v>219</v>
      </c>
      <c r="G67" s="4" t="s">
        <v>219</v>
      </c>
      <c r="H67" s="4" t="s">
        <v>236</v>
      </c>
      <c r="I67" s="2" t="s">
        <v>319</v>
      </c>
      <c r="J67" s="2" t="s">
        <v>316</v>
      </c>
      <c r="K67" s="2" t="s">
        <v>278</v>
      </c>
      <c r="L67" t="s">
        <v>92</v>
      </c>
      <c r="M67" s="10">
        <v>2289.6</v>
      </c>
      <c r="N67" s="2" t="s">
        <v>307</v>
      </c>
      <c r="O67">
        <v>2289.6</v>
      </c>
      <c r="P67" s="2" t="s">
        <v>307</v>
      </c>
      <c r="AD67" s="7" t="s">
        <v>235</v>
      </c>
      <c r="AE67" s="3">
        <v>45688</v>
      </c>
      <c r="AF67" t="s">
        <v>331</v>
      </c>
    </row>
    <row r="68" spans="1:32" ht="60" x14ac:dyDescent="0.25">
      <c r="A68" s="6">
        <v>2025</v>
      </c>
      <c r="B68" s="3">
        <v>45658</v>
      </c>
      <c r="C68" s="3">
        <v>45688</v>
      </c>
      <c r="D68" t="s">
        <v>81</v>
      </c>
      <c r="E68" s="2">
        <v>164</v>
      </c>
      <c r="F68" s="4" t="s">
        <v>232</v>
      </c>
      <c r="G68" s="4" t="s">
        <v>232</v>
      </c>
      <c r="H68" s="4" t="s">
        <v>233</v>
      </c>
      <c r="I68" s="2" t="s">
        <v>317</v>
      </c>
      <c r="J68" s="2" t="s">
        <v>318</v>
      </c>
      <c r="K68" s="2" t="s">
        <v>267</v>
      </c>
      <c r="L68" t="s">
        <v>92</v>
      </c>
      <c r="M68" s="10">
        <v>2289.6</v>
      </c>
      <c r="N68" s="2" t="s">
        <v>307</v>
      </c>
      <c r="O68">
        <v>2289.6</v>
      </c>
      <c r="P68" s="2" t="s">
        <v>307</v>
      </c>
      <c r="AD68" s="7" t="s">
        <v>235</v>
      </c>
      <c r="AE68" s="3">
        <v>45688</v>
      </c>
      <c r="AF68" t="s">
        <v>331</v>
      </c>
    </row>
    <row r="69" spans="1:32" ht="30" x14ac:dyDescent="0.25">
      <c r="A69" s="6">
        <v>2025</v>
      </c>
      <c r="B69" s="3">
        <v>45658</v>
      </c>
      <c r="C69" s="3">
        <v>45688</v>
      </c>
      <c r="D69" t="s">
        <v>81</v>
      </c>
      <c r="E69" s="2">
        <v>165</v>
      </c>
      <c r="F69" s="4" t="s">
        <v>225</v>
      </c>
      <c r="G69" s="4" t="s">
        <v>225</v>
      </c>
      <c r="H69" s="4" t="s">
        <v>235</v>
      </c>
      <c r="I69" s="2" t="s">
        <v>321</v>
      </c>
      <c r="J69" s="2" t="s">
        <v>310</v>
      </c>
      <c r="K69" s="2" t="s">
        <v>278</v>
      </c>
      <c r="L69" t="s">
        <v>92</v>
      </c>
      <c r="M69" s="10">
        <v>957.72</v>
      </c>
      <c r="N69" s="2" t="s">
        <v>307</v>
      </c>
      <c r="O69" s="8">
        <v>957.72</v>
      </c>
      <c r="P69" s="2" t="s">
        <v>307</v>
      </c>
      <c r="AD69" s="7" t="s">
        <v>235</v>
      </c>
      <c r="AE69" s="3">
        <v>45688</v>
      </c>
      <c r="AF69" t="s">
        <v>331</v>
      </c>
    </row>
    <row r="70" spans="1:32" ht="60" x14ac:dyDescent="0.25">
      <c r="A70" s="6">
        <v>2025</v>
      </c>
      <c r="B70" s="3">
        <v>45658</v>
      </c>
      <c r="C70" s="3">
        <v>45688</v>
      </c>
      <c r="D70" t="s">
        <v>81</v>
      </c>
      <c r="E70" s="2">
        <v>166</v>
      </c>
      <c r="F70" s="4" t="s">
        <v>222</v>
      </c>
      <c r="G70" s="4" t="s">
        <v>222</v>
      </c>
      <c r="H70" s="4" t="s">
        <v>236</v>
      </c>
      <c r="I70" s="2" t="s">
        <v>322</v>
      </c>
      <c r="J70" s="2" t="s">
        <v>323</v>
      </c>
      <c r="K70" s="2" t="s">
        <v>324</v>
      </c>
      <c r="L70" t="s">
        <v>91</v>
      </c>
      <c r="M70" s="10">
        <v>763.33</v>
      </c>
      <c r="N70" s="2" t="s">
        <v>307</v>
      </c>
      <c r="O70">
        <v>763.33</v>
      </c>
      <c r="P70" s="2" t="s">
        <v>307</v>
      </c>
      <c r="AD70" s="7" t="s">
        <v>235</v>
      </c>
      <c r="AE70" s="3">
        <v>45688</v>
      </c>
      <c r="AF70" t="s">
        <v>331</v>
      </c>
    </row>
    <row r="71" spans="1:32" ht="60" x14ac:dyDescent="0.25">
      <c r="A71" s="6">
        <v>2025</v>
      </c>
      <c r="B71" s="3">
        <v>45658</v>
      </c>
      <c r="C71" s="3">
        <v>45688</v>
      </c>
      <c r="D71" t="s">
        <v>81</v>
      </c>
      <c r="E71" s="2">
        <v>167</v>
      </c>
      <c r="F71" s="4" t="s">
        <v>213</v>
      </c>
      <c r="G71" s="4" t="s">
        <v>223</v>
      </c>
      <c r="H71" s="4" t="s">
        <v>233</v>
      </c>
      <c r="I71" s="2" t="s">
        <v>325</v>
      </c>
      <c r="J71" s="2" t="s">
        <v>326</v>
      </c>
      <c r="K71" s="2" t="s">
        <v>327</v>
      </c>
      <c r="L71" t="s">
        <v>92</v>
      </c>
      <c r="M71" s="10">
        <v>949.5</v>
      </c>
      <c r="N71" s="2" t="s">
        <v>307</v>
      </c>
      <c r="O71">
        <v>949.5</v>
      </c>
      <c r="P71" s="2" t="s">
        <v>307</v>
      </c>
      <c r="AD71" s="7" t="s">
        <v>235</v>
      </c>
      <c r="AE71" s="3">
        <v>45688</v>
      </c>
      <c r="AF71" t="s">
        <v>331</v>
      </c>
    </row>
    <row r="72" spans="1:32" ht="30" x14ac:dyDescent="0.25">
      <c r="A72" s="6">
        <v>2025</v>
      </c>
      <c r="B72" s="3">
        <v>45658</v>
      </c>
      <c r="C72" s="3">
        <v>45688</v>
      </c>
      <c r="D72" t="s">
        <v>81</v>
      </c>
      <c r="E72" s="2">
        <v>168</v>
      </c>
      <c r="F72" s="4" t="s">
        <v>213</v>
      </c>
      <c r="G72" s="4" t="s">
        <v>213</v>
      </c>
      <c r="H72" s="4" t="s">
        <v>235</v>
      </c>
      <c r="I72" s="2" t="s">
        <v>328</v>
      </c>
      <c r="J72" s="2" t="s">
        <v>329</v>
      </c>
      <c r="K72" s="2" t="s">
        <v>330</v>
      </c>
      <c r="L72" t="s">
        <v>92</v>
      </c>
      <c r="M72" s="10">
        <v>560.09</v>
      </c>
      <c r="N72" s="2" t="s">
        <v>307</v>
      </c>
      <c r="O72">
        <v>560.09</v>
      </c>
      <c r="P72" s="2" t="s">
        <v>307</v>
      </c>
      <c r="AD72" s="7" t="s">
        <v>235</v>
      </c>
      <c r="AE72" s="3">
        <v>45688</v>
      </c>
      <c r="AF72" t="s">
        <v>331</v>
      </c>
    </row>
    <row r="73" spans="1:32" ht="60" x14ac:dyDescent="0.25">
      <c r="A73" s="6">
        <v>2025</v>
      </c>
      <c r="B73" s="3">
        <v>45689</v>
      </c>
      <c r="C73" s="3">
        <v>45716</v>
      </c>
      <c r="D73" t="s">
        <v>81</v>
      </c>
      <c r="E73" s="2">
        <v>9</v>
      </c>
      <c r="F73" s="4" t="s">
        <v>212</v>
      </c>
      <c r="G73" s="4" t="s">
        <v>212</v>
      </c>
      <c r="H73" s="4" t="s">
        <v>233</v>
      </c>
      <c r="I73" s="2" t="s">
        <v>237</v>
      </c>
      <c r="J73" s="2" t="s">
        <v>238</v>
      </c>
      <c r="K73" s="2" t="s">
        <v>332</v>
      </c>
      <c r="L73" t="s">
        <v>92</v>
      </c>
      <c r="M73" s="11">
        <v>12313.5</v>
      </c>
      <c r="N73" s="2" t="s">
        <v>307</v>
      </c>
      <c r="O73">
        <v>11210.62</v>
      </c>
      <c r="P73" s="2" t="s">
        <v>307</v>
      </c>
      <c r="AD73" s="7" t="s">
        <v>235</v>
      </c>
      <c r="AE73" s="3">
        <v>45716</v>
      </c>
      <c r="AF73" s="7" t="s">
        <v>308</v>
      </c>
    </row>
    <row r="74" spans="1:32" x14ac:dyDescent="0.25">
      <c r="A74" s="6">
        <v>2025</v>
      </c>
      <c r="B74" s="3">
        <v>45689</v>
      </c>
      <c r="C74" s="3">
        <v>45716</v>
      </c>
      <c r="D74" t="s">
        <v>81</v>
      </c>
      <c r="E74" s="2">
        <v>24</v>
      </c>
      <c r="F74" s="4" t="s">
        <v>213</v>
      </c>
      <c r="G74" s="4" t="s">
        <v>213</v>
      </c>
      <c r="H74" s="4" t="s">
        <v>234</v>
      </c>
      <c r="I74" s="2" t="s">
        <v>240</v>
      </c>
      <c r="J74" s="2" t="s">
        <v>241</v>
      </c>
      <c r="K74" s="2" t="s">
        <v>242</v>
      </c>
      <c r="L74" t="s">
        <v>91</v>
      </c>
      <c r="M74" s="12">
        <v>8497.41</v>
      </c>
      <c r="N74" s="2" t="s">
        <v>307</v>
      </c>
      <c r="O74">
        <v>8364</v>
      </c>
      <c r="P74" s="2" t="s">
        <v>307</v>
      </c>
      <c r="AD74" s="7" t="s">
        <v>235</v>
      </c>
      <c r="AE74" s="3">
        <v>45716</v>
      </c>
      <c r="AF74" s="7" t="s">
        <v>308</v>
      </c>
    </row>
    <row r="75" spans="1:32" ht="30" x14ac:dyDescent="0.25">
      <c r="A75" s="6">
        <v>2025</v>
      </c>
      <c r="B75" s="3">
        <v>45689</v>
      </c>
      <c r="C75" s="3">
        <v>45716</v>
      </c>
      <c r="D75" t="s">
        <v>81</v>
      </c>
      <c r="E75" s="2">
        <v>34</v>
      </c>
      <c r="F75" s="4" t="s">
        <v>214</v>
      </c>
      <c r="G75" s="4" t="s">
        <v>214</v>
      </c>
      <c r="H75" s="4" t="s">
        <v>235</v>
      </c>
      <c r="I75" s="2" t="s">
        <v>363</v>
      </c>
      <c r="J75" s="2" t="s">
        <v>290</v>
      </c>
      <c r="K75" s="2" t="s">
        <v>280</v>
      </c>
      <c r="L75" t="s">
        <v>91</v>
      </c>
      <c r="M75" s="12">
        <v>12313.5</v>
      </c>
      <c r="N75" s="2" t="s">
        <v>307</v>
      </c>
      <c r="O75">
        <v>11210.62</v>
      </c>
      <c r="P75" s="2" t="s">
        <v>307</v>
      </c>
      <c r="AD75" s="7" t="s">
        <v>235</v>
      </c>
      <c r="AE75" s="3">
        <v>45716</v>
      </c>
      <c r="AF75" s="7" t="s">
        <v>308</v>
      </c>
    </row>
    <row r="76" spans="1:32" ht="60" x14ac:dyDescent="0.25">
      <c r="A76" s="6">
        <v>2025</v>
      </c>
      <c r="B76" s="3">
        <v>45689</v>
      </c>
      <c r="C76" s="3">
        <v>45716</v>
      </c>
      <c r="D76" t="s">
        <v>81</v>
      </c>
      <c r="E76" s="2">
        <v>62</v>
      </c>
      <c r="F76" s="4" t="s">
        <v>215</v>
      </c>
      <c r="G76" s="4" t="s">
        <v>215</v>
      </c>
      <c r="H76" s="4" t="s">
        <v>233</v>
      </c>
      <c r="I76" s="2" t="s">
        <v>245</v>
      </c>
      <c r="J76" s="2" t="s">
        <v>246</v>
      </c>
      <c r="K76" s="2" t="s">
        <v>247</v>
      </c>
      <c r="L76" t="s">
        <v>91</v>
      </c>
      <c r="M76" s="12">
        <v>8497.41</v>
      </c>
      <c r="N76" s="2" t="s">
        <v>307</v>
      </c>
      <c r="O76">
        <v>8364</v>
      </c>
      <c r="P76" s="2" t="s">
        <v>307</v>
      </c>
      <c r="AD76" s="7" t="s">
        <v>235</v>
      </c>
      <c r="AE76" s="3">
        <v>45716</v>
      </c>
      <c r="AF76" s="7" t="s">
        <v>308</v>
      </c>
    </row>
    <row r="77" spans="1:32" ht="60" x14ac:dyDescent="0.25">
      <c r="A77" s="6">
        <v>2025</v>
      </c>
      <c r="B77" s="3">
        <v>45689</v>
      </c>
      <c r="C77" s="3">
        <v>45716</v>
      </c>
      <c r="D77" t="s">
        <v>81</v>
      </c>
      <c r="E77" s="2">
        <v>85</v>
      </c>
      <c r="F77" s="4" t="s">
        <v>217</v>
      </c>
      <c r="G77" s="4" t="s">
        <v>217</v>
      </c>
      <c r="H77" s="4" t="s">
        <v>233</v>
      </c>
      <c r="I77" s="2" t="s">
        <v>248</v>
      </c>
      <c r="J77" s="2" t="s">
        <v>249</v>
      </c>
      <c r="K77" s="2" t="s">
        <v>333</v>
      </c>
      <c r="L77" t="s">
        <v>91</v>
      </c>
      <c r="M77" s="12">
        <v>8497.41</v>
      </c>
      <c r="N77" s="2" t="s">
        <v>307</v>
      </c>
      <c r="O77">
        <v>8364</v>
      </c>
      <c r="P77" s="2" t="s">
        <v>307</v>
      </c>
      <c r="AD77" s="7" t="s">
        <v>235</v>
      </c>
      <c r="AE77" s="3">
        <v>45716</v>
      </c>
      <c r="AF77" s="7" t="s">
        <v>308</v>
      </c>
    </row>
    <row r="78" spans="1:32" ht="60" x14ac:dyDescent="0.25">
      <c r="A78" s="6">
        <v>2025</v>
      </c>
      <c r="B78" s="3">
        <v>45689</v>
      </c>
      <c r="C78" s="3">
        <v>45716</v>
      </c>
      <c r="D78" t="s">
        <v>81</v>
      </c>
      <c r="E78" s="2">
        <v>118</v>
      </c>
      <c r="F78" s="4" t="s">
        <v>221</v>
      </c>
      <c r="G78" s="4" t="s">
        <v>221</v>
      </c>
      <c r="H78" s="4" t="s">
        <v>236</v>
      </c>
      <c r="I78" s="2" t="s">
        <v>259</v>
      </c>
      <c r="J78" s="2" t="s">
        <v>260</v>
      </c>
      <c r="K78" s="2" t="s">
        <v>261</v>
      </c>
      <c r="L78" t="s">
        <v>91</v>
      </c>
      <c r="M78" s="11">
        <v>12313.5</v>
      </c>
      <c r="N78" s="2" t="s">
        <v>307</v>
      </c>
      <c r="O78">
        <v>11210.62</v>
      </c>
      <c r="P78" s="2" t="s">
        <v>307</v>
      </c>
      <c r="AD78" s="7" t="s">
        <v>235</v>
      </c>
      <c r="AE78" s="3">
        <v>45716</v>
      </c>
      <c r="AF78" s="7" t="s">
        <v>308</v>
      </c>
    </row>
    <row r="79" spans="1:32" ht="60" x14ac:dyDescent="0.25">
      <c r="A79" s="6">
        <v>2025</v>
      </c>
      <c r="B79" s="3">
        <v>45689</v>
      </c>
      <c r="C79" s="3">
        <v>45716</v>
      </c>
      <c r="D79" t="s">
        <v>81</v>
      </c>
      <c r="E79" s="2">
        <v>120</v>
      </c>
      <c r="F79" s="4" t="s">
        <v>223</v>
      </c>
      <c r="G79" s="4" t="s">
        <v>223</v>
      </c>
      <c r="H79" s="4" t="s">
        <v>233</v>
      </c>
      <c r="I79" s="2" t="s">
        <v>263</v>
      </c>
      <c r="J79" s="2" t="s">
        <v>334</v>
      </c>
      <c r="K79" s="2" t="s">
        <v>265</v>
      </c>
      <c r="L79" t="s">
        <v>92</v>
      </c>
      <c r="M79" s="12">
        <v>12207.9</v>
      </c>
      <c r="N79" s="2" t="s">
        <v>307</v>
      </c>
      <c r="O79">
        <v>11122.43</v>
      </c>
      <c r="P79" s="2" t="s">
        <v>307</v>
      </c>
      <c r="AD79" s="7" t="s">
        <v>235</v>
      </c>
      <c r="AE79" s="3">
        <v>45716</v>
      </c>
      <c r="AF79" s="7" t="s">
        <v>308</v>
      </c>
    </row>
    <row r="80" spans="1:32" ht="60" x14ac:dyDescent="0.25">
      <c r="A80" s="6">
        <v>2025</v>
      </c>
      <c r="B80" s="3">
        <v>45689</v>
      </c>
      <c r="C80" s="3">
        <v>45716</v>
      </c>
      <c r="D80" t="s">
        <v>81</v>
      </c>
      <c r="E80" s="2">
        <v>127</v>
      </c>
      <c r="F80" s="4" t="s">
        <v>224</v>
      </c>
      <c r="G80" s="4" t="s">
        <v>224</v>
      </c>
      <c r="H80" s="4" t="s">
        <v>233</v>
      </c>
      <c r="I80" s="2" t="s">
        <v>266</v>
      </c>
      <c r="J80" s="2" t="s">
        <v>267</v>
      </c>
      <c r="K80" s="2" t="s">
        <v>268</v>
      </c>
      <c r="L80" t="s">
        <v>91</v>
      </c>
      <c r="M80" s="12">
        <v>12313.5</v>
      </c>
      <c r="N80" s="2" t="s">
        <v>307</v>
      </c>
      <c r="O80">
        <v>11210.62</v>
      </c>
      <c r="P80" s="2" t="s">
        <v>307</v>
      </c>
      <c r="AD80" s="7" t="s">
        <v>235</v>
      </c>
      <c r="AE80" s="3">
        <v>45716</v>
      </c>
      <c r="AF80" s="7" t="s">
        <v>308</v>
      </c>
    </row>
    <row r="81" spans="1:32" ht="60" x14ac:dyDescent="0.25">
      <c r="A81" s="6">
        <v>2025</v>
      </c>
      <c r="B81" s="3">
        <v>45689</v>
      </c>
      <c r="C81" s="3">
        <v>45716</v>
      </c>
      <c r="D81" t="s">
        <v>81</v>
      </c>
      <c r="E81" s="2">
        <v>133</v>
      </c>
      <c r="F81" s="4" t="s">
        <v>213</v>
      </c>
      <c r="G81" s="4" t="s">
        <v>213</v>
      </c>
      <c r="H81" s="4" t="s">
        <v>233</v>
      </c>
      <c r="I81" s="2" t="s">
        <v>272</v>
      </c>
      <c r="J81" s="2" t="s">
        <v>273</v>
      </c>
      <c r="K81" s="2" t="s">
        <v>274</v>
      </c>
      <c r="L81" t="s">
        <v>92</v>
      </c>
      <c r="M81" s="12">
        <v>8497.41</v>
      </c>
      <c r="N81" s="2" t="s">
        <v>307</v>
      </c>
      <c r="O81">
        <v>8364</v>
      </c>
      <c r="P81" s="2" t="s">
        <v>307</v>
      </c>
      <c r="AD81" s="7" t="s">
        <v>235</v>
      </c>
      <c r="AE81" s="3">
        <v>45716</v>
      </c>
      <c r="AF81" s="7" t="s">
        <v>308</v>
      </c>
    </row>
    <row r="82" spans="1:32" ht="30" x14ac:dyDescent="0.25">
      <c r="A82" s="6">
        <v>2025</v>
      </c>
      <c r="B82" s="3">
        <v>45689</v>
      </c>
      <c r="C82" s="3">
        <v>45716</v>
      </c>
      <c r="D82" t="s">
        <v>81</v>
      </c>
      <c r="E82" s="2">
        <v>134</v>
      </c>
      <c r="F82" s="4" t="s">
        <v>226</v>
      </c>
      <c r="G82" s="4" t="s">
        <v>226</v>
      </c>
      <c r="H82" s="4" t="s">
        <v>235</v>
      </c>
      <c r="I82" s="2" t="s">
        <v>359</v>
      </c>
      <c r="J82" s="2" t="s">
        <v>360</v>
      </c>
      <c r="K82" s="2" t="s">
        <v>361</v>
      </c>
      <c r="L82" t="s">
        <v>92</v>
      </c>
      <c r="M82" s="12">
        <v>12313.5</v>
      </c>
      <c r="N82" s="2" t="s">
        <v>307</v>
      </c>
      <c r="O82">
        <v>11210.62</v>
      </c>
      <c r="P82" s="2" t="s">
        <v>307</v>
      </c>
      <c r="AD82" s="7" t="s">
        <v>235</v>
      </c>
      <c r="AE82" s="3">
        <v>45716</v>
      </c>
      <c r="AF82" s="7" t="s">
        <v>308</v>
      </c>
    </row>
    <row r="83" spans="1:32" ht="60" x14ac:dyDescent="0.25">
      <c r="A83" s="6">
        <v>2025</v>
      </c>
      <c r="B83" s="3">
        <v>45689</v>
      </c>
      <c r="C83" s="3">
        <v>45716</v>
      </c>
      <c r="D83" t="s">
        <v>81</v>
      </c>
      <c r="E83" s="2">
        <v>139</v>
      </c>
      <c r="F83" s="4" t="s">
        <v>227</v>
      </c>
      <c r="G83" s="4" t="s">
        <v>227</v>
      </c>
      <c r="H83" s="4" t="s">
        <v>233</v>
      </c>
      <c r="I83" s="2" t="s">
        <v>279</v>
      </c>
      <c r="J83" s="2" t="s">
        <v>335</v>
      </c>
      <c r="K83" s="2" t="s">
        <v>336</v>
      </c>
      <c r="L83" t="s">
        <v>91</v>
      </c>
      <c r="M83" s="12">
        <v>8497.41</v>
      </c>
      <c r="N83" s="2" t="s">
        <v>307</v>
      </c>
      <c r="O83">
        <v>8364</v>
      </c>
      <c r="P83" s="2" t="s">
        <v>307</v>
      </c>
      <c r="AD83" s="7" t="s">
        <v>235</v>
      </c>
      <c r="AE83" s="3">
        <v>45716</v>
      </c>
      <c r="AF83" s="7" t="s">
        <v>308</v>
      </c>
    </row>
    <row r="84" spans="1:32" ht="60" x14ac:dyDescent="0.25">
      <c r="A84" s="6">
        <v>2025</v>
      </c>
      <c r="B84" s="3">
        <v>45689</v>
      </c>
      <c r="C84" s="3">
        <v>45716</v>
      </c>
      <c r="D84" t="s">
        <v>81</v>
      </c>
      <c r="E84" s="2">
        <v>145</v>
      </c>
      <c r="F84" s="4" t="s">
        <v>229</v>
      </c>
      <c r="G84" s="4" t="s">
        <v>229</v>
      </c>
      <c r="H84" s="4" t="s">
        <v>236</v>
      </c>
      <c r="I84" s="2" t="s">
        <v>337</v>
      </c>
      <c r="J84" s="2" t="s">
        <v>283</v>
      </c>
      <c r="K84" s="2" t="s">
        <v>284</v>
      </c>
      <c r="L84" t="s">
        <v>91</v>
      </c>
      <c r="M84" s="12">
        <v>12313.5</v>
      </c>
      <c r="N84" s="2" t="s">
        <v>307</v>
      </c>
      <c r="O84">
        <v>11210.62</v>
      </c>
      <c r="P84" s="2" t="s">
        <v>307</v>
      </c>
      <c r="AD84" s="7" t="s">
        <v>235</v>
      </c>
      <c r="AE84" s="3">
        <v>45716</v>
      </c>
      <c r="AF84" s="7" t="s">
        <v>308</v>
      </c>
    </row>
    <row r="85" spans="1:32" ht="60" x14ac:dyDescent="0.25">
      <c r="A85" s="6">
        <v>2025</v>
      </c>
      <c r="B85" s="3">
        <v>45689</v>
      </c>
      <c r="C85" s="3">
        <v>45716</v>
      </c>
      <c r="D85" t="s">
        <v>81</v>
      </c>
      <c r="E85" s="2">
        <v>148</v>
      </c>
      <c r="F85" s="4" t="s">
        <v>223</v>
      </c>
      <c r="G85" s="4" t="s">
        <v>223</v>
      </c>
      <c r="H85" s="4" t="s">
        <v>233</v>
      </c>
      <c r="I85" s="2" t="s">
        <v>288</v>
      </c>
      <c r="J85" s="2" t="s">
        <v>289</v>
      </c>
      <c r="K85" s="2" t="s">
        <v>338</v>
      </c>
      <c r="L85" t="s">
        <v>91</v>
      </c>
      <c r="M85" s="12">
        <v>12207.9</v>
      </c>
      <c r="N85" s="2" t="s">
        <v>307</v>
      </c>
      <c r="O85">
        <v>11122.43</v>
      </c>
      <c r="P85" s="2" t="s">
        <v>307</v>
      </c>
      <c r="AD85" s="7" t="s">
        <v>235</v>
      </c>
      <c r="AE85" s="3">
        <v>45716</v>
      </c>
      <c r="AF85" s="7" t="s">
        <v>308</v>
      </c>
    </row>
    <row r="86" spans="1:32" ht="60" x14ac:dyDescent="0.25">
      <c r="A86" s="6">
        <v>2025</v>
      </c>
      <c r="B86" s="3">
        <v>45689</v>
      </c>
      <c r="C86" s="3">
        <v>45716</v>
      </c>
      <c r="D86" t="s">
        <v>81</v>
      </c>
      <c r="E86" s="2">
        <v>151</v>
      </c>
      <c r="F86" s="4" t="s">
        <v>223</v>
      </c>
      <c r="G86" s="4" t="s">
        <v>223</v>
      </c>
      <c r="H86" s="4" t="s">
        <v>236</v>
      </c>
      <c r="I86" s="2" t="s">
        <v>339</v>
      </c>
      <c r="J86" s="2" t="s">
        <v>332</v>
      </c>
      <c r="K86" s="2" t="s">
        <v>338</v>
      </c>
      <c r="L86" t="s">
        <v>92</v>
      </c>
      <c r="M86" s="12">
        <v>12313.5</v>
      </c>
      <c r="N86" s="2" t="s">
        <v>307</v>
      </c>
      <c r="O86">
        <v>11210.62</v>
      </c>
      <c r="P86" s="2" t="s">
        <v>307</v>
      </c>
      <c r="AD86" s="7" t="s">
        <v>235</v>
      </c>
      <c r="AE86" s="3">
        <v>45716</v>
      </c>
      <c r="AF86" s="7" t="s">
        <v>308</v>
      </c>
    </row>
    <row r="87" spans="1:32" ht="60" x14ac:dyDescent="0.25">
      <c r="A87" s="6">
        <v>2025</v>
      </c>
      <c r="B87" s="3">
        <v>45689</v>
      </c>
      <c r="C87" s="3">
        <v>45716</v>
      </c>
      <c r="D87" t="s">
        <v>81</v>
      </c>
      <c r="E87" s="2">
        <v>155</v>
      </c>
      <c r="F87" s="4" t="s">
        <v>231</v>
      </c>
      <c r="G87" s="4" t="s">
        <v>231</v>
      </c>
      <c r="H87" s="4" t="s">
        <v>233</v>
      </c>
      <c r="I87" s="2" t="s">
        <v>340</v>
      </c>
      <c r="J87" s="2" t="s">
        <v>341</v>
      </c>
      <c r="K87" s="2" t="s">
        <v>333</v>
      </c>
      <c r="L87" t="s">
        <v>91</v>
      </c>
      <c r="M87" s="12">
        <v>8497.41</v>
      </c>
      <c r="N87" s="2" t="s">
        <v>307</v>
      </c>
      <c r="O87">
        <v>8364</v>
      </c>
      <c r="P87" s="2" t="s">
        <v>307</v>
      </c>
      <c r="AD87" s="7" t="s">
        <v>235</v>
      </c>
      <c r="AE87" s="3">
        <v>45716</v>
      </c>
      <c r="AF87" s="7" t="s">
        <v>308</v>
      </c>
    </row>
    <row r="88" spans="1:32" x14ac:dyDescent="0.25">
      <c r="A88" s="6">
        <v>2025</v>
      </c>
      <c r="B88" s="3">
        <v>45689</v>
      </c>
      <c r="C88" s="3">
        <v>45716</v>
      </c>
      <c r="D88" t="s">
        <v>81</v>
      </c>
      <c r="E88" s="2">
        <v>157</v>
      </c>
      <c r="F88" s="4" t="s">
        <v>228</v>
      </c>
      <c r="G88" s="4" t="s">
        <v>228</v>
      </c>
      <c r="H88" s="4" t="s">
        <v>234</v>
      </c>
      <c r="I88" s="2" t="s">
        <v>342</v>
      </c>
      <c r="J88" s="2" t="s">
        <v>343</v>
      </c>
      <c r="K88" s="2" t="s">
        <v>262</v>
      </c>
      <c r="L88" t="s">
        <v>92</v>
      </c>
      <c r="M88" s="12">
        <v>8497.41</v>
      </c>
      <c r="N88" s="2" t="s">
        <v>307</v>
      </c>
      <c r="O88">
        <v>8364</v>
      </c>
      <c r="P88" s="2" t="s">
        <v>307</v>
      </c>
      <c r="AD88" s="7" t="s">
        <v>235</v>
      </c>
      <c r="AE88" s="3">
        <v>45716</v>
      </c>
      <c r="AF88" s="7" t="s">
        <v>308</v>
      </c>
    </row>
    <row r="89" spans="1:32" ht="60" x14ac:dyDescent="0.25">
      <c r="A89" s="6">
        <v>2025</v>
      </c>
      <c r="B89" s="3">
        <v>45689</v>
      </c>
      <c r="C89" s="3">
        <v>45716</v>
      </c>
      <c r="D89" t="s">
        <v>81</v>
      </c>
      <c r="E89" s="2">
        <v>158</v>
      </c>
      <c r="F89" s="4" t="s">
        <v>213</v>
      </c>
      <c r="G89" s="4" t="s">
        <v>213</v>
      </c>
      <c r="H89" s="4" t="s">
        <v>233</v>
      </c>
      <c r="I89" s="2" t="s">
        <v>344</v>
      </c>
      <c r="J89" s="2" t="s">
        <v>333</v>
      </c>
      <c r="K89" s="2" t="s">
        <v>333</v>
      </c>
      <c r="L89" t="s">
        <v>92</v>
      </c>
      <c r="M89" s="12">
        <v>3875</v>
      </c>
      <c r="N89" s="2" t="s">
        <v>307</v>
      </c>
      <c r="O89">
        <v>3876</v>
      </c>
      <c r="P89" s="2" t="s">
        <v>307</v>
      </c>
      <c r="AD89" s="7" t="s">
        <v>235</v>
      </c>
      <c r="AE89" s="3">
        <v>45716</v>
      </c>
      <c r="AF89" s="7" t="s">
        <v>308</v>
      </c>
    </row>
    <row r="90" spans="1:32" ht="60" x14ac:dyDescent="0.25">
      <c r="A90" s="6">
        <v>2025</v>
      </c>
      <c r="B90" s="3">
        <v>45689</v>
      </c>
      <c r="C90" s="3">
        <v>45716</v>
      </c>
      <c r="D90" t="s">
        <v>81</v>
      </c>
      <c r="E90" s="2">
        <v>159</v>
      </c>
      <c r="F90" s="4" t="s">
        <v>311</v>
      </c>
      <c r="G90" s="4" t="s">
        <v>311</v>
      </c>
      <c r="H90" s="4" t="s">
        <v>233</v>
      </c>
      <c r="I90" s="2" t="s">
        <v>345</v>
      </c>
      <c r="J90" s="2" t="s">
        <v>244</v>
      </c>
      <c r="K90" s="2" t="s">
        <v>346</v>
      </c>
      <c r="L90" t="s">
        <v>91</v>
      </c>
      <c r="M90" s="12">
        <v>8497.41</v>
      </c>
      <c r="N90" s="2" t="s">
        <v>307</v>
      </c>
      <c r="O90">
        <v>8364</v>
      </c>
      <c r="P90" s="2" t="s">
        <v>307</v>
      </c>
      <c r="AD90" s="7" t="s">
        <v>235</v>
      </c>
      <c r="AE90" s="3">
        <v>45716</v>
      </c>
      <c r="AF90" s="7" t="s">
        <v>308</v>
      </c>
    </row>
    <row r="91" spans="1:32" ht="60" x14ac:dyDescent="0.25">
      <c r="A91" s="6">
        <v>2025</v>
      </c>
      <c r="B91" s="3">
        <v>45689</v>
      </c>
      <c r="C91" s="3">
        <v>45716</v>
      </c>
      <c r="D91" t="s">
        <v>81</v>
      </c>
      <c r="E91" s="2">
        <v>160</v>
      </c>
      <c r="F91" s="4" t="s">
        <v>216</v>
      </c>
      <c r="G91" s="4" t="s">
        <v>216</v>
      </c>
      <c r="H91" s="4" t="s">
        <v>233</v>
      </c>
      <c r="I91" s="2" t="s">
        <v>347</v>
      </c>
      <c r="J91" s="2" t="s">
        <v>348</v>
      </c>
      <c r="K91" s="2" t="s">
        <v>349</v>
      </c>
      <c r="L91" t="s">
        <v>91</v>
      </c>
      <c r="M91" s="12">
        <v>8497.41</v>
      </c>
      <c r="N91" s="2" t="s">
        <v>307</v>
      </c>
      <c r="O91">
        <v>8364</v>
      </c>
      <c r="P91" s="2" t="s">
        <v>307</v>
      </c>
      <c r="AD91" s="7" t="s">
        <v>235</v>
      </c>
      <c r="AE91" s="3">
        <v>45716</v>
      </c>
      <c r="AF91" s="7" t="s">
        <v>308</v>
      </c>
    </row>
    <row r="92" spans="1:32" ht="30" x14ac:dyDescent="0.25">
      <c r="A92" s="6">
        <v>2025</v>
      </c>
      <c r="B92" s="3">
        <v>45689</v>
      </c>
      <c r="C92" s="3">
        <v>45716</v>
      </c>
      <c r="D92" t="s">
        <v>81</v>
      </c>
      <c r="E92" s="2">
        <v>161</v>
      </c>
      <c r="F92" s="4" t="s">
        <v>220</v>
      </c>
      <c r="G92" s="4" t="s">
        <v>220</v>
      </c>
      <c r="H92" s="4" t="s">
        <v>235</v>
      </c>
      <c r="I92" s="2" t="s">
        <v>350</v>
      </c>
      <c r="J92" s="2" t="s">
        <v>315</v>
      </c>
      <c r="K92" s="2" t="s">
        <v>278</v>
      </c>
      <c r="L92" t="s">
        <v>91</v>
      </c>
      <c r="M92" s="12">
        <v>25704</v>
      </c>
      <c r="N92" s="2" t="s">
        <v>307</v>
      </c>
      <c r="O92">
        <v>21796.85</v>
      </c>
      <c r="P92" s="2" t="s">
        <v>307</v>
      </c>
      <c r="AD92" s="7" t="s">
        <v>235</v>
      </c>
      <c r="AE92" s="3">
        <v>45716</v>
      </c>
      <c r="AF92" s="7" t="s">
        <v>308</v>
      </c>
    </row>
    <row r="93" spans="1:32" x14ac:dyDescent="0.25">
      <c r="A93" s="6">
        <v>2025</v>
      </c>
      <c r="B93" s="3">
        <v>45689</v>
      </c>
      <c r="C93" s="3">
        <v>45716</v>
      </c>
      <c r="D93" t="s">
        <v>81</v>
      </c>
      <c r="E93" s="2">
        <v>162</v>
      </c>
      <c r="F93" s="4" t="s">
        <v>218</v>
      </c>
      <c r="G93" s="4" t="s">
        <v>218</v>
      </c>
      <c r="H93" s="4" t="s">
        <v>234</v>
      </c>
      <c r="I93" s="2" t="s">
        <v>320</v>
      </c>
      <c r="J93" s="2" t="s">
        <v>246</v>
      </c>
      <c r="K93" s="2" t="s">
        <v>249</v>
      </c>
      <c r="L93" t="s">
        <v>91</v>
      </c>
      <c r="M93" s="12">
        <v>42379.199999999997</v>
      </c>
      <c r="N93" s="2" t="s">
        <v>307</v>
      </c>
      <c r="O93">
        <v>34588.339999999997</v>
      </c>
      <c r="P93" s="2" t="s">
        <v>307</v>
      </c>
      <c r="AD93" s="7" t="s">
        <v>235</v>
      </c>
      <c r="AE93" s="3">
        <v>45716</v>
      </c>
      <c r="AF93" s="7" t="s">
        <v>308</v>
      </c>
    </row>
    <row r="94" spans="1:32" ht="60" x14ac:dyDescent="0.25">
      <c r="A94" s="6">
        <v>2025</v>
      </c>
      <c r="B94" s="3">
        <v>45689</v>
      </c>
      <c r="C94" s="3">
        <v>45716</v>
      </c>
      <c r="D94" t="s">
        <v>81</v>
      </c>
      <c r="E94" s="2">
        <v>163</v>
      </c>
      <c r="F94" s="4" t="s">
        <v>219</v>
      </c>
      <c r="G94" s="4" t="s">
        <v>219</v>
      </c>
      <c r="H94" s="4" t="s">
        <v>236</v>
      </c>
      <c r="I94" s="2" t="s">
        <v>319</v>
      </c>
      <c r="J94" s="2" t="s">
        <v>316</v>
      </c>
      <c r="K94" s="2" t="s">
        <v>278</v>
      </c>
      <c r="L94" t="s">
        <v>92</v>
      </c>
      <c r="M94" s="12">
        <v>27475.200000000001</v>
      </c>
      <c r="N94" s="2" t="s">
        <v>307</v>
      </c>
      <c r="O94">
        <v>23181.09</v>
      </c>
      <c r="P94" s="2" t="s">
        <v>307</v>
      </c>
      <c r="AD94" s="7" t="s">
        <v>235</v>
      </c>
      <c r="AE94" s="3">
        <v>45716</v>
      </c>
      <c r="AF94" s="7" t="s">
        <v>308</v>
      </c>
    </row>
    <row r="95" spans="1:32" ht="60" x14ac:dyDescent="0.25">
      <c r="A95" s="6">
        <v>2025</v>
      </c>
      <c r="B95" s="3">
        <v>45689</v>
      </c>
      <c r="C95" s="3">
        <v>45716</v>
      </c>
      <c r="D95" t="s">
        <v>81</v>
      </c>
      <c r="E95" s="2">
        <v>164</v>
      </c>
      <c r="F95" s="4" t="s">
        <v>232</v>
      </c>
      <c r="G95" s="4" t="s">
        <v>232</v>
      </c>
      <c r="H95" s="4" t="s">
        <v>233</v>
      </c>
      <c r="I95" s="2" t="s">
        <v>317</v>
      </c>
      <c r="J95" s="2" t="s">
        <v>318</v>
      </c>
      <c r="K95" s="2" t="s">
        <v>267</v>
      </c>
      <c r="L95" t="s">
        <v>92</v>
      </c>
      <c r="M95" s="12">
        <v>27475.200000000001</v>
      </c>
      <c r="N95" s="2" t="s">
        <v>307</v>
      </c>
      <c r="O95">
        <v>23181.09</v>
      </c>
      <c r="P95" s="2" t="s">
        <v>307</v>
      </c>
      <c r="AD95" s="7" t="s">
        <v>235</v>
      </c>
      <c r="AE95" s="3">
        <v>45716</v>
      </c>
      <c r="AF95" s="7" t="s">
        <v>308</v>
      </c>
    </row>
    <row r="96" spans="1:32" ht="30" x14ac:dyDescent="0.25">
      <c r="A96" s="6">
        <v>2025</v>
      </c>
      <c r="B96" s="3">
        <v>45689</v>
      </c>
      <c r="C96" s="3">
        <v>45716</v>
      </c>
      <c r="D96" t="s">
        <v>81</v>
      </c>
      <c r="E96" s="2">
        <v>165</v>
      </c>
      <c r="F96" s="4" t="s">
        <v>225</v>
      </c>
      <c r="G96" s="4" t="s">
        <v>225</v>
      </c>
      <c r="H96" s="4" t="s">
        <v>235</v>
      </c>
      <c r="I96" s="2" t="s">
        <v>321</v>
      </c>
      <c r="J96" s="2" t="s">
        <v>310</v>
      </c>
      <c r="K96" s="2" t="s">
        <v>278</v>
      </c>
      <c r="L96" t="s">
        <v>92</v>
      </c>
      <c r="M96" s="12">
        <v>12313.5</v>
      </c>
      <c r="N96" s="2" t="s">
        <v>307</v>
      </c>
      <c r="O96">
        <v>11210.62</v>
      </c>
      <c r="P96" s="2" t="s">
        <v>307</v>
      </c>
      <c r="AD96" s="7" t="s">
        <v>235</v>
      </c>
      <c r="AE96" s="3">
        <v>45716</v>
      </c>
      <c r="AF96" s="7" t="s">
        <v>308</v>
      </c>
    </row>
    <row r="97" spans="1:32" ht="60" x14ac:dyDescent="0.25">
      <c r="A97" s="6">
        <v>2025</v>
      </c>
      <c r="B97" s="3">
        <v>45689</v>
      </c>
      <c r="C97" s="3">
        <v>45716</v>
      </c>
      <c r="D97" t="s">
        <v>81</v>
      </c>
      <c r="E97" s="2">
        <v>166</v>
      </c>
      <c r="F97" s="4" t="s">
        <v>222</v>
      </c>
      <c r="G97" s="4" t="s">
        <v>222</v>
      </c>
      <c r="H97" s="4" t="s">
        <v>236</v>
      </c>
      <c r="I97" s="2" t="s">
        <v>322</v>
      </c>
      <c r="J97" s="2" t="s">
        <v>323</v>
      </c>
      <c r="K97" s="2" t="s">
        <v>324</v>
      </c>
      <c r="L97" t="s">
        <v>91</v>
      </c>
      <c r="M97" s="12">
        <v>9840</v>
      </c>
      <c r="N97" s="2" t="s">
        <v>307</v>
      </c>
      <c r="O97">
        <v>9553.98</v>
      </c>
      <c r="P97" s="2" t="s">
        <v>307</v>
      </c>
      <c r="AD97" s="7" t="s">
        <v>235</v>
      </c>
      <c r="AE97" s="3">
        <v>45716</v>
      </c>
      <c r="AF97" s="7" t="s">
        <v>308</v>
      </c>
    </row>
    <row r="98" spans="1:32" ht="60" x14ac:dyDescent="0.25">
      <c r="A98" s="6">
        <v>2025</v>
      </c>
      <c r="B98" s="3">
        <v>45689</v>
      </c>
      <c r="C98" s="3">
        <v>45716</v>
      </c>
      <c r="D98" t="s">
        <v>81</v>
      </c>
      <c r="E98" s="2">
        <v>167</v>
      </c>
      <c r="F98" s="4" t="s">
        <v>213</v>
      </c>
      <c r="G98" s="4" t="s">
        <v>223</v>
      </c>
      <c r="H98" s="4" t="s">
        <v>233</v>
      </c>
      <c r="I98" s="2" t="s">
        <v>325</v>
      </c>
      <c r="J98" s="2" t="s">
        <v>326</v>
      </c>
      <c r="K98" s="2" t="s">
        <v>327</v>
      </c>
      <c r="L98" t="s">
        <v>92</v>
      </c>
      <c r="M98" s="12">
        <v>12207.9</v>
      </c>
      <c r="N98" s="2" t="s">
        <v>307</v>
      </c>
      <c r="O98">
        <v>11122.43</v>
      </c>
      <c r="P98" s="2" t="s">
        <v>307</v>
      </c>
      <c r="AD98" s="7" t="s">
        <v>235</v>
      </c>
      <c r="AE98" s="3">
        <v>45716</v>
      </c>
      <c r="AF98" s="7" t="s">
        <v>308</v>
      </c>
    </row>
    <row r="99" spans="1:32" ht="30" x14ac:dyDescent="0.25">
      <c r="A99" s="6">
        <v>2025</v>
      </c>
      <c r="B99" s="3">
        <v>45689</v>
      </c>
      <c r="C99" s="3">
        <v>45716</v>
      </c>
      <c r="D99" t="s">
        <v>81</v>
      </c>
      <c r="E99" s="2">
        <v>168</v>
      </c>
      <c r="F99" s="4" t="s">
        <v>213</v>
      </c>
      <c r="G99" s="4" t="s">
        <v>213</v>
      </c>
      <c r="H99" s="4" t="s">
        <v>235</v>
      </c>
      <c r="I99" s="2" t="s">
        <v>328</v>
      </c>
      <c r="J99" s="2" t="s">
        <v>351</v>
      </c>
      <c r="K99" s="2" t="s">
        <v>330</v>
      </c>
      <c r="L99" t="s">
        <v>92</v>
      </c>
      <c r="M99" s="12">
        <v>8497.41</v>
      </c>
      <c r="N99" s="2" t="s">
        <v>307</v>
      </c>
      <c r="O99">
        <v>8364</v>
      </c>
      <c r="P99" s="2" t="s">
        <v>307</v>
      </c>
      <c r="AD99" s="7" t="s">
        <v>235</v>
      </c>
      <c r="AE99" s="3">
        <v>45716</v>
      </c>
      <c r="AF99" s="7" t="s">
        <v>308</v>
      </c>
    </row>
    <row r="100" spans="1:32" ht="30" x14ac:dyDescent="0.25">
      <c r="A100" s="6">
        <v>2025</v>
      </c>
      <c r="B100" s="3">
        <v>45689</v>
      </c>
      <c r="C100" s="3">
        <v>45716</v>
      </c>
      <c r="D100" t="s">
        <v>81</v>
      </c>
      <c r="E100" s="2">
        <v>169</v>
      </c>
      <c r="F100" s="4" t="s">
        <v>213</v>
      </c>
      <c r="G100" s="4" t="s">
        <v>352</v>
      </c>
      <c r="H100" s="4" t="s">
        <v>235</v>
      </c>
      <c r="I100" s="2" t="s">
        <v>325</v>
      </c>
      <c r="J100" s="2" t="s">
        <v>353</v>
      </c>
      <c r="K100" s="2" t="s">
        <v>354</v>
      </c>
      <c r="L100" t="s">
        <v>92</v>
      </c>
      <c r="M100" s="11">
        <v>9976.2099999999991</v>
      </c>
      <c r="N100" s="2" t="s">
        <v>307</v>
      </c>
      <c r="O100">
        <v>9966.99</v>
      </c>
      <c r="P100" s="2" t="s">
        <v>307</v>
      </c>
      <c r="AD100" s="7" t="s">
        <v>235</v>
      </c>
      <c r="AE100" s="3">
        <v>45716</v>
      </c>
      <c r="AF100" s="7" t="s">
        <v>308</v>
      </c>
    </row>
    <row r="101" spans="1:32" ht="30" x14ac:dyDescent="0.25">
      <c r="A101" s="6">
        <v>2025</v>
      </c>
      <c r="B101" s="3">
        <v>45689</v>
      </c>
      <c r="C101" s="3">
        <v>45716</v>
      </c>
      <c r="D101" t="s">
        <v>81</v>
      </c>
      <c r="E101" s="2">
        <v>170</v>
      </c>
      <c r="F101" s="4" t="s">
        <v>213</v>
      </c>
      <c r="G101" s="4" t="s">
        <v>223</v>
      </c>
      <c r="H101" s="4" t="s">
        <v>235</v>
      </c>
      <c r="I101" s="2" t="s">
        <v>355</v>
      </c>
      <c r="J101" s="2" t="s">
        <v>356</v>
      </c>
      <c r="K101" s="2" t="s">
        <v>357</v>
      </c>
      <c r="L101" t="s">
        <v>91</v>
      </c>
      <c r="M101" s="11">
        <v>12207.9</v>
      </c>
      <c r="N101" s="2" t="s">
        <v>307</v>
      </c>
      <c r="O101">
        <v>11122.43</v>
      </c>
      <c r="P101" s="2" t="s">
        <v>307</v>
      </c>
      <c r="AD101" s="7" t="s">
        <v>235</v>
      </c>
      <c r="AE101" s="3">
        <v>45716</v>
      </c>
      <c r="AF101" s="7" t="s">
        <v>308</v>
      </c>
    </row>
    <row r="102" spans="1:32" ht="30" x14ac:dyDescent="0.25">
      <c r="A102" s="6">
        <v>2025</v>
      </c>
      <c r="B102" s="3">
        <v>45689</v>
      </c>
      <c r="C102" s="3">
        <v>45716</v>
      </c>
      <c r="D102" t="s">
        <v>81</v>
      </c>
      <c r="E102" s="2">
        <v>171</v>
      </c>
      <c r="F102" s="4" t="s">
        <v>364</v>
      </c>
      <c r="G102" s="4" t="s">
        <v>358</v>
      </c>
      <c r="H102" s="4" t="s">
        <v>235</v>
      </c>
      <c r="I102" s="2" t="s">
        <v>359</v>
      </c>
      <c r="J102" s="2" t="s">
        <v>360</v>
      </c>
      <c r="K102" s="2" t="s">
        <v>361</v>
      </c>
      <c r="L102" t="s">
        <v>92</v>
      </c>
      <c r="M102" s="11">
        <v>6156.75</v>
      </c>
      <c r="N102" s="2" t="s">
        <v>307</v>
      </c>
      <c r="O102">
        <v>6146.65</v>
      </c>
      <c r="P102" s="2" t="s">
        <v>307</v>
      </c>
      <c r="AD102" s="7" t="s">
        <v>235</v>
      </c>
      <c r="AE102" s="3">
        <v>45716</v>
      </c>
      <c r="AF102" s="7" t="s">
        <v>308</v>
      </c>
    </row>
    <row r="103" spans="1:32" ht="60" x14ac:dyDescent="0.25">
      <c r="A103" s="6">
        <v>2025</v>
      </c>
      <c r="B103" s="3">
        <v>45689</v>
      </c>
      <c r="C103" s="3">
        <v>45716</v>
      </c>
      <c r="D103" t="s">
        <v>81</v>
      </c>
      <c r="E103" s="2">
        <v>158</v>
      </c>
      <c r="F103" s="4" t="s">
        <v>213</v>
      </c>
      <c r="G103" s="4" t="s">
        <v>213</v>
      </c>
      <c r="H103" s="4" t="s">
        <v>233</v>
      </c>
      <c r="I103" s="2" t="s">
        <v>365</v>
      </c>
      <c r="J103" s="2" t="s">
        <v>356</v>
      </c>
      <c r="K103" s="2" t="s">
        <v>278</v>
      </c>
      <c r="L103" s="2" t="s">
        <v>92</v>
      </c>
      <c r="M103" s="11">
        <v>6514.68</v>
      </c>
      <c r="N103" s="2"/>
      <c r="O103">
        <v>6514.68</v>
      </c>
      <c r="P103" s="2" t="s">
        <v>307</v>
      </c>
      <c r="AD103" s="7" t="s">
        <v>235</v>
      </c>
      <c r="AE103" s="3">
        <v>45716</v>
      </c>
      <c r="AF103" s="7" t="s">
        <v>308</v>
      </c>
    </row>
    <row r="104" spans="1:32" ht="30" x14ac:dyDescent="0.25">
      <c r="A104" s="6">
        <v>2025</v>
      </c>
      <c r="B104" s="3">
        <v>45689</v>
      </c>
      <c r="C104" s="3">
        <v>45716</v>
      </c>
      <c r="D104" t="s">
        <v>81</v>
      </c>
      <c r="E104" s="2">
        <v>174</v>
      </c>
      <c r="F104" s="4" t="s">
        <v>366</v>
      </c>
      <c r="G104" s="4" t="s">
        <v>358</v>
      </c>
      <c r="H104" s="4" t="s">
        <v>235</v>
      </c>
      <c r="I104" s="2" t="s">
        <v>367</v>
      </c>
      <c r="J104" s="2" t="s">
        <v>368</v>
      </c>
      <c r="K104" s="2" t="s">
        <v>278</v>
      </c>
      <c r="L104" t="s">
        <v>92</v>
      </c>
      <c r="M104" s="12">
        <v>5746.3</v>
      </c>
      <c r="N104" s="2" t="s">
        <v>307</v>
      </c>
      <c r="O104">
        <v>5739.38</v>
      </c>
      <c r="P104" s="2" t="s">
        <v>307</v>
      </c>
      <c r="AD104" s="7" t="s">
        <v>235</v>
      </c>
      <c r="AE104" s="3">
        <v>45716</v>
      </c>
      <c r="AF104" s="7" t="s">
        <v>308</v>
      </c>
    </row>
    <row r="105" spans="1:32" ht="60" x14ac:dyDescent="0.25">
      <c r="A105" s="6">
        <v>2025</v>
      </c>
      <c r="B105" s="3">
        <v>45717</v>
      </c>
      <c r="C105" s="3">
        <v>45747</v>
      </c>
      <c r="D105" t="s">
        <v>81</v>
      </c>
      <c r="E105" s="2">
        <v>9</v>
      </c>
      <c r="F105" s="4" t="s">
        <v>212</v>
      </c>
      <c r="G105" s="4" t="s">
        <v>212</v>
      </c>
      <c r="H105" s="4" t="s">
        <v>233</v>
      </c>
      <c r="I105" s="2" t="s">
        <v>237</v>
      </c>
      <c r="J105" s="2" t="s">
        <v>238</v>
      </c>
      <c r="K105" s="2" t="s">
        <v>332</v>
      </c>
      <c r="L105" t="s">
        <v>92</v>
      </c>
      <c r="M105" s="11">
        <v>12313.5</v>
      </c>
      <c r="N105" s="2" t="s">
        <v>307</v>
      </c>
      <c r="O105">
        <v>11210.62</v>
      </c>
      <c r="P105" s="2" t="s">
        <v>307</v>
      </c>
      <c r="AD105" s="7" t="s">
        <v>235</v>
      </c>
      <c r="AE105" s="3">
        <v>45747</v>
      </c>
    </row>
    <row r="106" spans="1:32" x14ac:dyDescent="0.25">
      <c r="A106" s="6">
        <v>2025</v>
      </c>
      <c r="B106" s="3">
        <v>45717</v>
      </c>
      <c r="C106" s="3">
        <v>45747</v>
      </c>
      <c r="D106" t="s">
        <v>81</v>
      </c>
      <c r="E106" s="2">
        <v>24</v>
      </c>
      <c r="F106" s="4" t="s">
        <v>213</v>
      </c>
      <c r="G106" s="4" t="s">
        <v>213</v>
      </c>
      <c r="H106" s="4" t="s">
        <v>234</v>
      </c>
      <c r="I106" s="2" t="s">
        <v>240</v>
      </c>
      <c r="J106" s="2" t="s">
        <v>241</v>
      </c>
      <c r="K106" s="2" t="s">
        <v>242</v>
      </c>
      <c r="L106" t="s">
        <v>91</v>
      </c>
      <c r="M106" s="11">
        <v>8497.41</v>
      </c>
      <c r="N106" s="2" t="s">
        <v>307</v>
      </c>
      <c r="O106">
        <v>8364</v>
      </c>
      <c r="P106" s="2" t="s">
        <v>307</v>
      </c>
      <c r="AD106" s="7" t="s">
        <v>235</v>
      </c>
      <c r="AE106" s="3">
        <v>45747</v>
      </c>
    </row>
    <row r="107" spans="1:32" ht="30" x14ac:dyDescent="0.25">
      <c r="A107" s="6">
        <v>2025</v>
      </c>
      <c r="B107" s="3">
        <v>45717</v>
      </c>
      <c r="C107" s="3">
        <v>45747</v>
      </c>
      <c r="D107" t="s">
        <v>81</v>
      </c>
      <c r="E107" s="2">
        <v>172</v>
      </c>
      <c r="F107" s="4" t="s">
        <v>214</v>
      </c>
      <c r="G107" s="4" t="s">
        <v>214</v>
      </c>
      <c r="H107" s="4" t="s">
        <v>235</v>
      </c>
      <c r="I107" s="2" t="s">
        <v>363</v>
      </c>
      <c r="J107" s="2" t="s">
        <v>290</v>
      </c>
      <c r="K107" s="2" t="s">
        <v>280</v>
      </c>
      <c r="L107" t="s">
        <v>91</v>
      </c>
      <c r="M107" s="11">
        <v>12313.5</v>
      </c>
      <c r="N107" s="2" t="s">
        <v>307</v>
      </c>
      <c r="O107">
        <v>11210.62</v>
      </c>
      <c r="P107" s="2" t="s">
        <v>307</v>
      </c>
      <c r="AD107" s="7" t="s">
        <v>235</v>
      </c>
      <c r="AE107" s="3">
        <v>45747</v>
      </c>
    </row>
    <row r="108" spans="1:32" ht="60" x14ac:dyDescent="0.25">
      <c r="A108" s="6">
        <v>2025</v>
      </c>
      <c r="B108" s="3">
        <v>45717</v>
      </c>
      <c r="C108" s="3">
        <v>45747</v>
      </c>
      <c r="D108" t="s">
        <v>81</v>
      </c>
      <c r="E108" s="2">
        <v>62</v>
      </c>
      <c r="F108" s="4" t="s">
        <v>215</v>
      </c>
      <c r="G108" s="4" t="s">
        <v>215</v>
      </c>
      <c r="H108" s="4" t="s">
        <v>233</v>
      </c>
      <c r="I108" s="2" t="s">
        <v>245</v>
      </c>
      <c r="J108" s="2" t="s">
        <v>246</v>
      </c>
      <c r="K108" s="2" t="s">
        <v>247</v>
      </c>
      <c r="L108" t="s">
        <v>91</v>
      </c>
      <c r="M108" s="11">
        <v>8497.41</v>
      </c>
      <c r="N108" s="2" t="s">
        <v>307</v>
      </c>
      <c r="O108">
        <v>8364</v>
      </c>
      <c r="P108" s="2" t="s">
        <v>307</v>
      </c>
      <c r="AD108" s="7" t="s">
        <v>235</v>
      </c>
      <c r="AE108" s="3">
        <v>45747</v>
      </c>
    </row>
    <row r="109" spans="1:32" ht="60" x14ac:dyDescent="0.25">
      <c r="A109" s="6">
        <v>2025</v>
      </c>
      <c r="B109" s="3">
        <v>45717</v>
      </c>
      <c r="C109" s="3">
        <v>45747</v>
      </c>
      <c r="D109" t="s">
        <v>81</v>
      </c>
      <c r="E109" s="2">
        <v>85</v>
      </c>
      <c r="F109" s="4" t="s">
        <v>217</v>
      </c>
      <c r="G109" s="4" t="s">
        <v>217</v>
      </c>
      <c r="H109" s="4" t="s">
        <v>233</v>
      </c>
      <c r="I109" s="2" t="s">
        <v>248</v>
      </c>
      <c r="J109" s="2" t="s">
        <v>249</v>
      </c>
      <c r="K109" s="2" t="s">
        <v>333</v>
      </c>
      <c r="L109" t="s">
        <v>91</v>
      </c>
      <c r="M109" s="11">
        <v>8497.41</v>
      </c>
      <c r="N109" s="2" t="s">
        <v>307</v>
      </c>
      <c r="O109">
        <v>8364</v>
      </c>
      <c r="P109" s="2" t="s">
        <v>307</v>
      </c>
      <c r="AD109" s="7" t="s">
        <v>235</v>
      </c>
      <c r="AE109" s="3">
        <v>45747</v>
      </c>
    </row>
    <row r="110" spans="1:32" ht="60" x14ac:dyDescent="0.25">
      <c r="A110" s="6">
        <v>2025</v>
      </c>
      <c r="B110" s="3">
        <v>45717</v>
      </c>
      <c r="C110" s="3">
        <v>45747</v>
      </c>
      <c r="D110" t="s">
        <v>81</v>
      </c>
      <c r="E110" s="2">
        <v>118</v>
      </c>
      <c r="F110" s="4" t="s">
        <v>221</v>
      </c>
      <c r="G110" s="4" t="s">
        <v>221</v>
      </c>
      <c r="H110" s="4" t="s">
        <v>236</v>
      </c>
      <c r="I110" s="2" t="s">
        <v>259</v>
      </c>
      <c r="J110" s="2" t="s">
        <v>260</v>
      </c>
      <c r="K110" s="2" t="s">
        <v>261</v>
      </c>
      <c r="L110" t="s">
        <v>91</v>
      </c>
      <c r="M110" s="11">
        <v>12313.5</v>
      </c>
      <c r="N110" s="2" t="s">
        <v>307</v>
      </c>
      <c r="O110">
        <v>11210.62</v>
      </c>
      <c r="P110" s="2" t="s">
        <v>307</v>
      </c>
      <c r="AD110" s="7" t="s">
        <v>235</v>
      </c>
      <c r="AE110" s="3">
        <v>45747</v>
      </c>
    </row>
    <row r="111" spans="1:32" ht="60" x14ac:dyDescent="0.25">
      <c r="A111" s="6">
        <v>2025</v>
      </c>
      <c r="B111" s="3">
        <v>45717</v>
      </c>
      <c r="C111" s="3">
        <v>45747</v>
      </c>
      <c r="D111" t="s">
        <v>81</v>
      </c>
      <c r="E111" s="2">
        <v>120</v>
      </c>
      <c r="F111" s="4" t="s">
        <v>223</v>
      </c>
      <c r="G111" s="4" t="s">
        <v>223</v>
      </c>
      <c r="H111" s="4" t="s">
        <v>233</v>
      </c>
      <c r="I111" s="2" t="s">
        <v>263</v>
      </c>
      <c r="J111" s="2" t="s">
        <v>334</v>
      </c>
      <c r="K111" s="2" t="s">
        <v>265</v>
      </c>
      <c r="L111" t="s">
        <v>92</v>
      </c>
      <c r="M111" s="11">
        <v>12207.9</v>
      </c>
      <c r="N111" s="2" t="s">
        <v>307</v>
      </c>
      <c r="O111">
        <v>11122.43</v>
      </c>
      <c r="P111" s="2" t="s">
        <v>307</v>
      </c>
      <c r="AD111" s="7" t="s">
        <v>235</v>
      </c>
      <c r="AE111" s="3">
        <v>45747</v>
      </c>
    </row>
    <row r="112" spans="1:32" ht="60" x14ac:dyDescent="0.25">
      <c r="A112" s="6">
        <v>2025</v>
      </c>
      <c r="B112" s="3">
        <v>45717</v>
      </c>
      <c r="C112" s="3">
        <v>45747</v>
      </c>
      <c r="D112" t="s">
        <v>81</v>
      </c>
      <c r="E112" s="2">
        <v>127</v>
      </c>
      <c r="F112" s="4" t="s">
        <v>224</v>
      </c>
      <c r="G112" s="4" t="s">
        <v>224</v>
      </c>
      <c r="H112" s="4" t="s">
        <v>233</v>
      </c>
      <c r="I112" s="2" t="s">
        <v>266</v>
      </c>
      <c r="J112" s="2" t="s">
        <v>267</v>
      </c>
      <c r="K112" s="2" t="s">
        <v>268</v>
      </c>
      <c r="L112" t="s">
        <v>91</v>
      </c>
      <c r="M112" s="11">
        <v>12313.5</v>
      </c>
      <c r="N112" s="2" t="s">
        <v>307</v>
      </c>
      <c r="O112">
        <v>11210.62</v>
      </c>
      <c r="P112" s="2" t="s">
        <v>307</v>
      </c>
      <c r="AD112" s="7" t="s">
        <v>235</v>
      </c>
      <c r="AE112" s="3">
        <v>45747</v>
      </c>
    </row>
    <row r="113" spans="1:31" ht="60" x14ac:dyDescent="0.25">
      <c r="A113" s="6">
        <v>2025</v>
      </c>
      <c r="B113" s="3">
        <v>45717</v>
      </c>
      <c r="C113" s="3">
        <v>45747</v>
      </c>
      <c r="D113" t="s">
        <v>81</v>
      </c>
      <c r="E113" s="2">
        <v>133</v>
      </c>
      <c r="F113" s="4" t="s">
        <v>213</v>
      </c>
      <c r="G113" s="4" t="s">
        <v>213</v>
      </c>
      <c r="H113" s="4" t="s">
        <v>233</v>
      </c>
      <c r="I113" s="2" t="s">
        <v>272</v>
      </c>
      <c r="J113" s="2" t="s">
        <v>273</v>
      </c>
      <c r="K113" s="2" t="s">
        <v>274</v>
      </c>
      <c r="L113" t="s">
        <v>92</v>
      </c>
      <c r="M113" s="11">
        <v>8497.41</v>
      </c>
      <c r="N113" s="2" t="s">
        <v>307</v>
      </c>
      <c r="O113">
        <v>8364</v>
      </c>
      <c r="P113" s="2" t="s">
        <v>307</v>
      </c>
      <c r="AD113" s="7" t="s">
        <v>235</v>
      </c>
      <c r="AE113" s="3">
        <v>45747</v>
      </c>
    </row>
    <row r="114" spans="1:31" ht="60" x14ac:dyDescent="0.25">
      <c r="A114" s="6">
        <v>2025</v>
      </c>
      <c r="B114" s="3">
        <v>45717</v>
      </c>
      <c r="C114" s="3">
        <v>45747</v>
      </c>
      <c r="D114" t="s">
        <v>81</v>
      </c>
      <c r="E114" s="2">
        <v>139</v>
      </c>
      <c r="F114" s="4" t="s">
        <v>227</v>
      </c>
      <c r="G114" s="4" t="s">
        <v>227</v>
      </c>
      <c r="H114" s="4" t="s">
        <v>233</v>
      </c>
      <c r="I114" s="2" t="s">
        <v>279</v>
      </c>
      <c r="J114" s="2" t="s">
        <v>335</v>
      </c>
      <c r="K114" s="2" t="s">
        <v>336</v>
      </c>
      <c r="L114" t="s">
        <v>91</v>
      </c>
      <c r="M114" s="11">
        <v>8497.41</v>
      </c>
      <c r="N114" s="2" t="s">
        <v>307</v>
      </c>
      <c r="O114">
        <v>8364</v>
      </c>
      <c r="P114" s="2" t="s">
        <v>307</v>
      </c>
      <c r="AD114" s="7" t="s">
        <v>235</v>
      </c>
      <c r="AE114" s="3">
        <v>45747</v>
      </c>
    </row>
    <row r="115" spans="1:31" ht="60" x14ac:dyDescent="0.25">
      <c r="A115" s="6">
        <v>2025</v>
      </c>
      <c r="B115" s="3">
        <v>45717</v>
      </c>
      <c r="C115" s="3">
        <v>45747</v>
      </c>
      <c r="D115" t="s">
        <v>81</v>
      </c>
      <c r="E115" s="2">
        <v>145</v>
      </c>
      <c r="F115" s="4" t="s">
        <v>229</v>
      </c>
      <c r="G115" s="4" t="s">
        <v>229</v>
      </c>
      <c r="H115" s="4" t="s">
        <v>236</v>
      </c>
      <c r="I115" s="2" t="s">
        <v>337</v>
      </c>
      <c r="J115" s="2" t="s">
        <v>283</v>
      </c>
      <c r="K115" s="2" t="s">
        <v>284</v>
      </c>
      <c r="L115" t="s">
        <v>91</v>
      </c>
      <c r="M115" s="11">
        <v>12313.5</v>
      </c>
      <c r="N115" s="2" t="s">
        <v>307</v>
      </c>
      <c r="O115">
        <v>11210.62</v>
      </c>
      <c r="P115" s="2" t="s">
        <v>307</v>
      </c>
      <c r="AD115" s="7" t="s">
        <v>235</v>
      </c>
      <c r="AE115" s="3">
        <v>45747</v>
      </c>
    </row>
    <row r="116" spans="1:31" ht="60" x14ac:dyDescent="0.25">
      <c r="A116" s="6">
        <v>2025</v>
      </c>
      <c r="B116" s="3">
        <v>45717</v>
      </c>
      <c r="C116" s="3">
        <v>45747</v>
      </c>
      <c r="D116" t="s">
        <v>81</v>
      </c>
      <c r="E116" s="2">
        <v>148</v>
      </c>
      <c r="F116" s="4" t="s">
        <v>223</v>
      </c>
      <c r="G116" s="4" t="s">
        <v>223</v>
      </c>
      <c r="H116" s="4" t="s">
        <v>233</v>
      </c>
      <c r="I116" s="2" t="s">
        <v>288</v>
      </c>
      <c r="J116" s="2" t="s">
        <v>289</v>
      </c>
      <c r="K116" s="2" t="s">
        <v>338</v>
      </c>
      <c r="L116" t="s">
        <v>91</v>
      </c>
      <c r="M116" s="11">
        <v>12207.9</v>
      </c>
      <c r="N116" s="2" t="s">
        <v>307</v>
      </c>
      <c r="O116">
        <v>11122.43</v>
      </c>
      <c r="P116" s="2" t="s">
        <v>307</v>
      </c>
      <c r="AD116" s="7" t="s">
        <v>235</v>
      </c>
      <c r="AE116" s="3">
        <v>45747</v>
      </c>
    </row>
    <row r="117" spans="1:31" ht="60" x14ac:dyDescent="0.25">
      <c r="A117" s="6">
        <v>2025</v>
      </c>
      <c r="B117" s="3">
        <v>45717</v>
      </c>
      <c r="C117" s="3">
        <v>45747</v>
      </c>
      <c r="D117" t="s">
        <v>81</v>
      </c>
      <c r="E117" s="2">
        <v>151</v>
      </c>
      <c r="F117" s="4" t="s">
        <v>223</v>
      </c>
      <c r="G117" s="4" t="s">
        <v>223</v>
      </c>
      <c r="H117" s="4" t="s">
        <v>236</v>
      </c>
      <c r="I117" s="2" t="s">
        <v>339</v>
      </c>
      <c r="J117" s="2" t="s">
        <v>332</v>
      </c>
      <c r="K117" s="2" t="s">
        <v>338</v>
      </c>
      <c r="L117" t="s">
        <v>92</v>
      </c>
      <c r="M117" s="11">
        <v>12313.5</v>
      </c>
      <c r="N117" s="2" t="s">
        <v>307</v>
      </c>
      <c r="O117">
        <v>11210.62</v>
      </c>
      <c r="P117" s="2" t="s">
        <v>307</v>
      </c>
      <c r="AD117" s="7" t="s">
        <v>235</v>
      </c>
      <c r="AE117" s="3">
        <v>45747</v>
      </c>
    </row>
    <row r="118" spans="1:31" ht="60" x14ac:dyDescent="0.25">
      <c r="A118" s="6">
        <v>2025</v>
      </c>
      <c r="B118" s="3">
        <v>45717</v>
      </c>
      <c r="C118" s="3">
        <v>45747</v>
      </c>
      <c r="D118" t="s">
        <v>81</v>
      </c>
      <c r="E118" s="2">
        <v>155</v>
      </c>
      <c r="F118" s="4" t="s">
        <v>231</v>
      </c>
      <c r="G118" s="4" t="s">
        <v>231</v>
      </c>
      <c r="H118" s="4" t="s">
        <v>233</v>
      </c>
      <c r="I118" s="2" t="s">
        <v>340</v>
      </c>
      <c r="J118" s="2" t="s">
        <v>341</v>
      </c>
      <c r="K118" s="2" t="s">
        <v>333</v>
      </c>
      <c r="L118" t="s">
        <v>91</v>
      </c>
      <c r="M118" s="11">
        <v>8497.41</v>
      </c>
      <c r="N118" s="2" t="s">
        <v>307</v>
      </c>
      <c r="O118">
        <v>8364</v>
      </c>
      <c r="P118" s="2" t="s">
        <v>307</v>
      </c>
      <c r="AD118" s="7" t="s">
        <v>235</v>
      </c>
      <c r="AE118" s="3">
        <v>45747</v>
      </c>
    </row>
    <row r="119" spans="1:31" x14ac:dyDescent="0.25">
      <c r="A119" s="6">
        <v>2025</v>
      </c>
      <c r="B119" s="3">
        <v>45717</v>
      </c>
      <c r="C119" s="3">
        <v>45747</v>
      </c>
      <c r="D119" t="s">
        <v>81</v>
      </c>
      <c r="E119" s="2">
        <v>157</v>
      </c>
      <c r="F119" s="4" t="s">
        <v>228</v>
      </c>
      <c r="G119" s="4" t="s">
        <v>228</v>
      </c>
      <c r="H119" s="4" t="s">
        <v>234</v>
      </c>
      <c r="I119" s="2" t="s">
        <v>342</v>
      </c>
      <c r="J119" s="2" t="s">
        <v>343</v>
      </c>
      <c r="K119" s="2" t="s">
        <v>262</v>
      </c>
      <c r="L119" t="s">
        <v>92</v>
      </c>
      <c r="M119" s="11">
        <v>8497.41</v>
      </c>
      <c r="N119" s="2" t="s">
        <v>307</v>
      </c>
      <c r="O119">
        <v>8364</v>
      </c>
      <c r="P119" s="2" t="s">
        <v>307</v>
      </c>
      <c r="AD119" s="7" t="s">
        <v>235</v>
      </c>
      <c r="AE119" s="3">
        <v>45747</v>
      </c>
    </row>
    <row r="120" spans="1:31" ht="60" x14ac:dyDescent="0.25">
      <c r="A120" s="6">
        <v>2025</v>
      </c>
      <c r="B120" s="3">
        <v>45717</v>
      </c>
      <c r="C120" s="3">
        <v>45747</v>
      </c>
      <c r="D120" t="s">
        <v>81</v>
      </c>
      <c r="E120" s="2">
        <v>159</v>
      </c>
      <c r="F120" s="4" t="s">
        <v>311</v>
      </c>
      <c r="G120" s="4" t="s">
        <v>311</v>
      </c>
      <c r="H120" s="4" t="s">
        <v>233</v>
      </c>
      <c r="I120" s="2" t="s">
        <v>345</v>
      </c>
      <c r="J120" s="2" t="s">
        <v>244</v>
      </c>
      <c r="K120" s="2" t="s">
        <v>346</v>
      </c>
      <c r="L120" t="s">
        <v>91</v>
      </c>
      <c r="M120" s="11">
        <v>8497.41</v>
      </c>
      <c r="N120" s="2" t="s">
        <v>307</v>
      </c>
      <c r="O120">
        <v>8364</v>
      </c>
      <c r="P120" s="2" t="s">
        <v>307</v>
      </c>
      <c r="AD120" s="7" t="s">
        <v>235</v>
      </c>
      <c r="AE120" s="3">
        <v>45747</v>
      </c>
    </row>
    <row r="121" spans="1:31" ht="60" x14ac:dyDescent="0.25">
      <c r="A121" s="6">
        <v>2025</v>
      </c>
      <c r="B121" s="3">
        <v>45717</v>
      </c>
      <c r="C121" s="3">
        <v>45747</v>
      </c>
      <c r="D121" t="s">
        <v>81</v>
      </c>
      <c r="E121" s="2">
        <v>160</v>
      </c>
      <c r="F121" s="4" t="s">
        <v>216</v>
      </c>
      <c r="G121" s="4" t="s">
        <v>216</v>
      </c>
      <c r="H121" s="4" t="s">
        <v>233</v>
      </c>
      <c r="I121" s="2" t="s">
        <v>347</v>
      </c>
      <c r="J121" s="2" t="s">
        <v>348</v>
      </c>
      <c r="K121" s="2" t="s">
        <v>349</v>
      </c>
      <c r="L121" t="s">
        <v>91</v>
      </c>
      <c r="M121" s="11">
        <v>8497.41</v>
      </c>
      <c r="N121" s="2" t="s">
        <v>307</v>
      </c>
      <c r="O121">
        <v>8364</v>
      </c>
      <c r="P121" s="2" t="s">
        <v>307</v>
      </c>
      <c r="AD121" s="7" t="s">
        <v>235</v>
      </c>
      <c r="AE121" s="3">
        <v>45747</v>
      </c>
    </row>
    <row r="122" spans="1:31" ht="30" x14ac:dyDescent="0.25">
      <c r="A122" s="6">
        <v>2025</v>
      </c>
      <c r="B122" s="3">
        <v>45717</v>
      </c>
      <c r="C122" s="3">
        <v>45747</v>
      </c>
      <c r="D122" t="s">
        <v>81</v>
      </c>
      <c r="E122" s="2">
        <v>161</v>
      </c>
      <c r="F122" s="4" t="s">
        <v>220</v>
      </c>
      <c r="G122" s="4" t="s">
        <v>220</v>
      </c>
      <c r="H122" s="4" t="s">
        <v>235</v>
      </c>
      <c r="I122" s="2" t="s">
        <v>350</v>
      </c>
      <c r="J122" s="2" t="s">
        <v>315</v>
      </c>
      <c r="K122" s="2" t="s">
        <v>278</v>
      </c>
      <c r="L122" t="s">
        <v>91</v>
      </c>
      <c r="M122" s="11">
        <v>25704</v>
      </c>
      <c r="N122" s="2" t="s">
        <v>307</v>
      </c>
      <c r="O122">
        <v>21796.85</v>
      </c>
      <c r="P122" s="2" t="s">
        <v>307</v>
      </c>
      <c r="AD122" s="7" t="s">
        <v>235</v>
      </c>
      <c r="AE122" s="3">
        <v>45747</v>
      </c>
    </row>
    <row r="123" spans="1:31" x14ac:dyDescent="0.25">
      <c r="A123" s="6">
        <v>2025</v>
      </c>
      <c r="B123" s="3">
        <v>45717</v>
      </c>
      <c r="C123" s="3">
        <v>45747</v>
      </c>
      <c r="D123" t="s">
        <v>81</v>
      </c>
      <c r="E123" s="2">
        <v>162</v>
      </c>
      <c r="F123" s="4" t="s">
        <v>218</v>
      </c>
      <c r="G123" s="4" t="s">
        <v>218</v>
      </c>
      <c r="H123" s="4" t="s">
        <v>234</v>
      </c>
      <c r="I123" s="2" t="s">
        <v>320</v>
      </c>
      <c r="J123" s="2" t="s">
        <v>246</v>
      </c>
      <c r="K123" s="2" t="s">
        <v>249</v>
      </c>
      <c r="L123" t="s">
        <v>91</v>
      </c>
      <c r="M123" s="11">
        <v>42379.199999999997</v>
      </c>
      <c r="N123" s="2" t="s">
        <v>307</v>
      </c>
      <c r="O123">
        <v>34588.339999999997</v>
      </c>
      <c r="P123" s="2" t="s">
        <v>307</v>
      </c>
      <c r="AD123" s="7" t="s">
        <v>235</v>
      </c>
      <c r="AE123" s="3">
        <v>45747</v>
      </c>
    </row>
    <row r="124" spans="1:31" ht="60" x14ac:dyDescent="0.25">
      <c r="A124" s="6">
        <v>2025</v>
      </c>
      <c r="B124" s="3">
        <v>45717</v>
      </c>
      <c r="C124" s="3">
        <v>45747</v>
      </c>
      <c r="D124" t="s">
        <v>81</v>
      </c>
      <c r="E124" s="2">
        <v>163</v>
      </c>
      <c r="F124" s="4" t="s">
        <v>219</v>
      </c>
      <c r="G124" s="4" t="s">
        <v>219</v>
      </c>
      <c r="H124" s="4" t="s">
        <v>236</v>
      </c>
      <c r="I124" s="2" t="s">
        <v>319</v>
      </c>
      <c r="J124" s="2" t="s">
        <v>316</v>
      </c>
      <c r="K124" s="2" t="s">
        <v>278</v>
      </c>
      <c r="L124" t="s">
        <v>92</v>
      </c>
      <c r="M124" s="11">
        <v>27475.200000000001</v>
      </c>
      <c r="N124" s="2" t="s">
        <v>307</v>
      </c>
      <c r="O124">
        <v>23181.09</v>
      </c>
      <c r="P124" s="2" t="s">
        <v>307</v>
      </c>
      <c r="AD124" s="7" t="s">
        <v>235</v>
      </c>
      <c r="AE124" s="3">
        <v>45747</v>
      </c>
    </row>
    <row r="125" spans="1:31" ht="60" x14ac:dyDescent="0.25">
      <c r="A125" s="6">
        <v>2025</v>
      </c>
      <c r="B125" s="3">
        <v>45717</v>
      </c>
      <c r="C125" s="3">
        <v>45747</v>
      </c>
      <c r="D125" t="s">
        <v>81</v>
      </c>
      <c r="E125" s="2">
        <v>164</v>
      </c>
      <c r="F125" s="4" t="s">
        <v>232</v>
      </c>
      <c r="G125" s="4" t="s">
        <v>232</v>
      </c>
      <c r="H125" s="4" t="s">
        <v>233</v>
      </c>
      <c r="I125" s="2" t="s">
        <v>317</v>
      </c>
      <c r="J125" s="2" t="s">
        <v>318</v>
      </c>
      <c r="K125" s="2" t="s">
        <v>267</v>
      </c>
      <c r="L125" t="s">
        <v>92</v>
      </c>
      <c r="M125" s="11">
        <v>27475.200000000001</v>
      </c>
      <c r="N125" s="2" t="s">
        <v>307</v>
      </c>
      <c r="O125">
        <v>23181.09</v>
      </c>
      <c r="P125" s="2" t="s">
        <v>307</v>
      </c>
      <c r="AD125" s="7" t="s">
        <v>235</v>
      </c>
      <c r="AE125" s="3">
        <v>45747</v>
      </c>
    </row>
    <row r="126" spans="1:31" ht="30" x14ac:dyDescent="0.25">
      <c r="A126" s="6">
        <v>2025</v>
      </c>
      <c r="B126" s="3">
        <v>45717</v>
      </c>
      <c r="C126" s="3">
        <v>45747</v>
      </c>
      <c r="D126" t="s">
        <v>81</v>
      </c>
      <c r="E126" s="2">
        <v>165</v>
      </c>
      <c r="F126" s="4" t="s">
        <v>225</v>
      </c>
      <c r="G126" s="4" t="s">
        <v>225</v>
      </c>
      <c r="H126" s="4" t="s">
        <v>235</v>
      </c>
      <c r="I126" s="2" t="s">
        <v>321</v>
      </c>
      <c r="J126" s="2" t="s">
        <v>369</v>
      </c>
      <c r="K126" s="2" t="s">
        <v>278</v>
      </c>
      <c r="L126" t="s">
        <v>92</v>
      </c>
      <c r="M126" s="11">
        <v>12313.5</v>
      </c>
      <c r="N126" s="2" t="s">
        <v>307</v>
      </c>
      <c r="O126">
        <v>11210.62</v>
      </c>
      <c r="P126" s="2" t="s">
        <v>307</v>
      </c>
      <c r="AD126" s="7" t="s">
        <v>235</v>
      </c>
      <c r="AE126" s="3">
        <v>45747</v>
      </c>
    </row>
    <row r="127" spans="1:31" ht="60" x14ac:dyDescent="0.25">
      <c r="A127" s="6">
        <v>2025</v>
      </c>
      <c r="B127" s="3">
        <v>45717</v>
      </c>
      <c r="C127" s="3">
        <v>45747</v>
      </c>
      <c r="D127" t="s">
        <v>81</v>
      </c>
      <c r="E127" s="2">
        <v>166</v>
      </c>
      <c r="F127" s="4" t="s">
        <v>222</v>
      </c>
      <c r="G127" s="4" t="s">
        <v>222</v>
      </c>
      <c r="H127" s="4" t="s">
        <v>236</v>
      </c>
      <c r="I127" s="2" t="s">
        <v>322</v>
      </c>
      <c r="J127" s="2" t="s">
        <v>323</v>
      </c>
      <c r="K127" s="2" t="s">
        <v>324</v>
      </c>
      <c r="L127" t="s">
        <v>91</v>
      </c>
      <c r="M127" s="11">
        <v>9840</v>
      </c>
      <c r="N127" s="2" t="s">
        <v>307</v>
      </c>
      <c r="O127">
        <v>9553.98</v>
      </c>
      <c r="P127" s="2" t="s">
        <v>307</v>
      </c>
      <c r="AD127" s="7" t="s">
        <v>235</v>
      </c>
      <c r="AE127" s="3">
        <v>45747</v>
      </c>
    </row>
    <row r="128" spans="1:31" ht="60" x14ac:dyDescent="0.25">
      <c r="A128" s="6">
        <v>2025</v>
      </c>
      <c r="B128" s="3">
        <v>45717</v>
      </c>
      <c r="C128" s="3">
        <v>45747</v>
      </c>
      <c r="D128" t="s">
        <v>81</v>
      </c>
      <c r="E128" s="2">
        <v>167</v>
      </c>
      <c r="F128" s="4" t="s">
        <v>213</v>
      </c>
      <c r="G128" s="4" t="s">
        <v>223</v>
      </c>
      <c r="H128" s="4" t="s">
        <v>233</v>
      </c>
      <c r="I128" s="2" t="s">
        <v>325</v>
      </c>
      <c r="J128" s="2" t="s">
        <v>326</v>
      </c>
      <c r="K128" s="2" t="s">
        <v>327</v>
      </c>
      <c r="L128" t="s">
        <v>92</v>
      </c>
      <c r="M128" s="12">
        <v>12207.9</v>
      </c>
      <c r="N128" s="2" t="s">
        <v>307</v>
      </c>
      <c r="O128">
        <v>11122.43</v>
      </c>
      <c r="P128" s="2" t="s">
        <v>307</v>
      </c>
      <c r="AD128" s="7" t="s">
        <v>235</v>
      </c>
      <c r="AE128" s="3">
        <v>45747</v>
      </c>
    </row>
    <row r="129" spans="1:31" ht="30" x14ac:dyDescent="0.25">
      <c r="A129" s="6">
        <v>2025</v>
      </c>
      <c r="B129" s="3">
        <v>45717</v>
      </c>
      <c r="C129" s="3">
        <v>45747</v>
      </c>
      <c r="D129" t="s">
        <v>81</v>
      </c>
      <c r="E129" s="2">
        <v>168</v>
      </c>
      <c r="F129" s="4" t="s">
        <v>213</v>
      </c>
      <c r="G129" s="4" t="s">
        <v>213</v>
      </c>
      <c r="H129" s="4" t="s">
        <v>235</v>
      </c>
      <c r="I129" s="2" t="s">
        <v>328</v>
      </c>
      <c r="J129" s="2" t="s">
        <v>351</v>
      </c>
      <c r="K129" s="2" t="s">
        <v>330</v>
      </c>
      <c r="L129" t="s">
        <v>92</v>
      </c>
      <c r="M129" s="12">
        <v>8497.41</v>
      </c>
      <c r="N129" s="2" t="s">
        <v>307</v>
      </c>
      <c r="O129">
        <v>8364</v>
      </c>
      <c r="P129" s="2" t="s">
        <v>307</v>
      </c>
      <c r="AD129" s="7" t="s">
        <v>235</v>
      </c>
      <c r="AE129" s="3">
        <v>45747</v>
      </c>
    </row>
    <row r="130" spans="1:31" ht="30" x14ac:dyDescent="0.25">
      <c r="A130" s="6">
        <v>2025</v>
      </c>
      <c r="B130" s="3">
        <v>45717</v>
      </c>
      <c r="C130" s="3">
        <v>45747</v>
      </c>
      <c r="D130" t="s">
        <v>81</v>
      </c>
      <c r="E130" s="2">
        <v>170</v>
      </c>
      <c r="F130" s="4" t="s">
        <v>213</v>
      </c>
      <c r="G130" s="4" t="s">
        <v>223</v>
      </c>
      <c r="H130" s="4" t="s">
        <v>235</v>
      </c>
      <c r="I130" s="2" t="s">
        <v>355</v>
      </c>
      <c r="J130" s="2" t="s">
        <v>356</v>
      </c>
      <c r="K130" s="2" t="s">
        <v>357</v>
      </c>
      <c r="L130" t="s">
        <v>91</v>
      </c>
      <c r="M130" s="11">
        <v>12207.9</v>
      </c>
      <c r="N130" s="2" t="s">
        <v>307</v>
      </c>
      <c r="O130">
        <v>11122.43</v>
      </c>
      <c r="P130" s="2" t="s">
        <v>307</v>
      </c>
      <c r="AD130" s="7" t="s">
        <v>235</v>
      </c>
      <c r="AE130" s="3">
        <v>45747</v>
      </c>
    </row>
    <row r="131" spans="1:31" ht="30" x14ac:dyDescent="0.25">
      <c r="A131" s="6">
        <v>2025</v>
      </c>
      <c r="B131" s="3">
        <v>45717</v>
      </c>
      <c r="C131" s="3">
        <v>45747</v>
      </c>
      <c r="D131" t="s">
        <v>81</v>
      </c>
      <c r="E131" s="2">
        <v>171</v>
      </c>
      <c r="F131" s="4" t="s">
        <v>364</v>
      </c>
      <c r="G131" s="4" t="s">
        <v>358</v>
      </c>
      <c r="H131" s="4" t="s">
        <v>235</v>
      </c>
      <c r="I131" s="2" t="s">
        <v>359</v>
      </c>
      <c r="J131" s="2" t="s">
        <v>360</v>
      </c>
      <c r="K131" s="2" t="s">
        <v>361</v>
      </c>
      <c r="L131" t="s">
        <v>92</v>
      </c>
      <c r="M131" s="12">
        <v>12313.5</v>
      </c>
      <c r="N131" s="2" t="s">
        <v>307</v>
      </c>
      <c r="O131">
        <v>11210.62</v>
      </c>
      <c r="P131" s="2" t="s">
        <v>307</v>
      </c>
      <c r="AD131" s="7" t="s">
        <v>235</v>
      </c>
      <c r="AE131" s="3">
        <v>45747</v>
      </c>
    </row>
    <row r="132" spans="1:31" ht="60" x14ac:dyDescent="0.25">
      <c r="A132" s="6">
        <v>2025</v>
      </c>
      <c r="B132" s="3">
        <v>45717</v>
      </c>
      <c r="C132" s="3">
        <v>45747</v>
      </c>
      <c r="D132" t="s">
        <v>81</v>
      </c>
      <c r="E132" s="2">
        <v>173</v>
      </c>
      <c r="F132" s="4" t="s">
        <v>213</v>
      </c>
      <c r="G132" s="4" t="s">
        <v>213</v>
      </c>
      <c r="H132" s="4" t="s">
        <v>233</v>
      </c>
      <c r="I132" s="2" t="s">
        <v>365</v>
      </c>
      <c r="J132" s="2" t="s">
        <v>356</v>
      </c>
      <c r="K132" s="2" t="s">
        <v>278</v>
      </c>
      <c r="L132" s="2" t="s">
        <v>92</v>
      </c>
      <c r="M132" s="11">
        <v>8497.41</v>
      </c>
      <c r="N132" s="2" t="s">
        <v>307</v>
      </c>
      <c r="O132">
        <v>8364.99</v>
      </c>
      <c r="P132" s="2" t="s">
        <v>307</v>
      </c>
      <c r="AD132" s="7" t="s">
        <v>235</v>
      </c>
      <c r="AE132" s="3">
        <v>45747</v>
      </c>
    </row>
    <row r="133" spans="1:31" ht="30" x14ac:dyDescent="0.25">
      <c r="A133" s="6">
        <v>2025</v>
      </c>
      <c r="B133" s="3">
        <v>45717</v>
      </c>
      <c r="C133" s="3">
        <v>45747</v>
      </c>
      <c r="D133" t="s">
        <v>81</v>
      </c>
      <c r="E133" s="2">
        <v>174</v>
      </c>
      <c r="F133" s="4" t="s">
        <v>366</v>
      </c>
      <c r="G133" s="4" t="s">
        <v>358</v>
      </c>
      <c r="H133" s="4" t="s">
        <v>235</v>
      </c>
      <c r="I133" s="2" t="s">
        <v>367</v>
      </c>
      <c r="J133" s="2" t="s">
        <v>368</v>
      </c>
      <c r="K133" s="2" t="s">
        <v>278</v>
      </c>
      <c r="L133" t="s">
        <v>92</v>
      </c>
      <c r="M133" s="12">
        <v>12313.5</v>
      </c>
      <c r="N133" s="2" t="s">
        <v>307</v>
      </c>
      <c r="O133">
        <v>11210.62</v>
      </c>
      <c r="P133" s="2" t="s">
        <v>307</v>
      </c>
      <c r="AD133" s="7" t="s">
        <v>235</v>
      </c>
      <c r="AE133" s="3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E3356AE3-07EA-4AB1-9E8B-8967E7619976}">
      <formula1>Hidden_13</formula1>
    </dataValidation>
    <dataValidation type="list" allowBlank="1" showErrorMessage="1" sqref="L8:L133" xr:uid="{8CBB1454-7AEA-4BA4-BD37-4887173EB26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H40" sqref="H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2024-03-22T23:07:25Z</dcterms:created>
  <dcterms:modified xsi:type="dcterms:W3CDTF">2025-06-02T20:20:16Z</dcterms:modified>
</cp:coreProperties>
</file>