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M\"/>
    </mc:Choice>
  </mc:AlternateContent>
  <xr:revisionPtr revIDLastSave="0" documentId="13_ncr:1_{BFC0586B-4CC8-4F79-A4AA-25E9866880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<sst xmlns="http://schemas.openxmlformats.org/spreadsheetml/2006/main" count="1039" uniqueCount="399">
  <si>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</si>
  <si>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</si>
  <si>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</si>
  <si>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</si>
  <si>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</si>
  <si>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</si>
  <si>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</si>
  <si>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</si>
  <si>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</si>
  <si>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</si>
  <si>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</si>
  <si>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</si>
  <si>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</si>
  <si>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</si>
  <si>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</si>
  <si>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</si>
  <si>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</si>
  <si>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</si>
  <si>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</si>
  <si>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</si>
  <si>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</si>
  <si>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</si>
  <si>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</si>
  <si>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</si>
  <si>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</si>
  <si>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</si>
  <si>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</si>
  <si>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</si>
  <si>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</si>
  <si>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</si>
  <si>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</si>
  <si>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</si>
  <si>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</si>
  <si>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</si>
  <si>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</si>
  <si>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</si>
  <si>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</si>
  <si>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</si>
  <si>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</si>
  <si>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</si>
  <si>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</si>
  <si>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</si>
  <si>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</si>
  <si>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</si>
  <si>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</si>
  <si>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</si>
  <si>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</si>
  <si>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</si>
  <si>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</si>
  <si>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</si>
  <si>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</si>
  <si>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</si>
  <si>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</si>
  <si>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</si>
  <si>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</si>
  <si>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</si>
  <si>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</si>
  <si>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</si>
  <si>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</si>
  <si>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</si>
  <si>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</si>
  <si>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</si>
  <si>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</si>
  <si>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</si>
  <si>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</si>
  <si>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</si>
  <si>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</si>
  <si>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</si>
  <si>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</si>
  <si>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</si>
  <si>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</si>
  <si>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</si>
  <si>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</si>
  <si>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</si>
  <si>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</si>
  <si>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</si>
  <si>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</si>
  <si>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</si>
  <si>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</si>
  <si>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</si>
  <si>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</si>
  <si>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</si>
  <si>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</si>
  <si>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</si>
  <si>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</si>
  <si>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</si>
  <si>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</si>
  <si>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</si>
  <si>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</si>
  <si>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</si>
  <si>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</si>
  <si>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</si>
  <si>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</si>
  <si>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</si>
  <si>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</si>
  <si>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</si>
  <si>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</si>
  <si>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</si>
  <si>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</si>
  <si>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</si>
  <si>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</si>
  <si>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</si>
  <si>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</si>
  <si>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</si>
  <si>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</si>
  <si>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</si>
  <si>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</si>
  <si>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</si>
  <si>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</si>
  <si>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</si>
  <si>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</si>
  <si>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</si>
  <si>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</si>
  <si>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</si>
  <si>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</si>
  <si>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</si>
  <si>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</si>
  <si>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</si>
  <si>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</si>
  <si>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</si>
  <si>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</si>
  <si>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</si>
  <si>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</si>
  <si>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</si>
  <si>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</si>
  <si>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</si>
  <si>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</si>
  <si>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</si>
  <si>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</si>
  <si>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</si>
  <si>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</si>
  <si>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</si>
  <si>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</si>
  <si>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</si>
  <si>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</si>
  <si>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</si>
  <si>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</si>
  <si>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</si>
  <si>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</si>
  <si>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</si>
  <si>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</si>
  <si>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</si>
  <si>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</si>
  <si>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</si>
  <si>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</si>
  <si>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</si>
  <si>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</si>
  <si>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</si>
  <si>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</si>
  <si>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</si>
  <si>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</si>
  <si>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</si>
  <si>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</si>
  <si>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</si>
  <si>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</si>
  <si>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</si>
  <si>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</si>
  <si>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</si>
  <si>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</si>
  <si>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</si>
  <si>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</si>
  <si>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</si>
  <si>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</si>
  <si>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</si>
  <si>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</si>
  <si>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</si>
  <si>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</si>
  <si>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</si>
  <si>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</si>
  <si>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</si>
  <si>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</si>
  <si>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</si>
  <si>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</si>
  <si>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</si>
  <si>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</si>
  <si>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</si>
  <si>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</si>
  <si>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</si>
  <si>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</si>
  <si>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</si>
  <si>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</si>
  <si>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</si>
  <si>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</si>
  <si>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</si>
  <si>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</si>
  <si>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</si>
  <si>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</si>
  <si>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</si>
  <si>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</si>
  <si>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</si>
  <si>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</si>
  <si>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</si>
  <si>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</si>
  <si>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</si>
  <si>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</si>
  <si>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</si>
  <si>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</si>
  <si>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</si>
  <si>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</si>
  <si>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</si>
  <si>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</si>
  <si>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</si>
  <si>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</si>
  <si>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</si>
  <si>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</si>
  <si>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</si>
  <si>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</si>
  <si>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</si>
  <si>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</si>
  <si>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</si>
  <si>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</si>
  <si>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</si>
  <si>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</si>
  <si>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</si>
  <si>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</si>
  <si>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</si>
  <si>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</si>
  <si>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</si>
  <si>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</si>
  <si>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</si>
  <si>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</si>
  <si>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</si>
  <si>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</si>
  <si>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</si>
  <si>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</si>
  <si>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</si>
  <si>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</si>
  <si>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</si>
  <si>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</si>
  <si>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</si>
  <si>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</si>
  <si>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</si>
  <si>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</si>
  <si>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</si>
  <si>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</si>
  <si>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</si>
  <si>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</si>
  <si>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</si>
  <si>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</si>
  <si>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</si>
  <si>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</si>
  <si>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</si>
  <si>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</si>
  <si>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</si>
  <si>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</si>
  <si>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</si>
  <si>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</si>
  <si>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</si>
  <si>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</si>
  <si>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</si>
  <si>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</si>
  <si>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</si>
  <si>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</si>
  <si>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</si>
  <si>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</si>
  <si>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</si>
  <si>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</si>
  <si>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</si>
  <si>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</si>
  <si>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</si>
  <si>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</si>
  <si>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</si>
  <si>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</si>
  <si>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</si>
  <si>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</si>
  <si>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</si>
  <si>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</si>
  <si>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</si>
  <si>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</si>
  <si>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</si>
  <si>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</si>
  <si>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</si>
  <si>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</si>
  <si>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</si>
  <si>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</si>
  <si>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</si>
  <si>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</si>
  <si>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</si>
  <si>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</si>
  <si>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</si>
  <si>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</si>
  <si>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</si>
  <si>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</si>
  <si>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</si>
  <si>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</si>
  <si>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</si>
  <si>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</si>
  <si>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</si>
  <si>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</si>
  <si>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</si>
  <si>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</si>
  <si>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</si>
  <si>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</si>
  <si>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</si>
  <si>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</si>
  <si>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</si>
  <si>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</si>
  <si>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</si>
  <si>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</si>
  <si>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</si>
  <si>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</si>
  <si>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</si>
  <si>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</si>
  <si>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</si>
  <si>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</si>
  <si>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</si>
  <si>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</si>
  <si>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</si>
  <si>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</si>
  <si>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</si>
  <si>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</si>
  <si>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</si>
  <si>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</si>
  <si>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</si>
  <si>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</si>
  <si>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</si>
  <si>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</si>
  <si>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</si>
  <si>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</si>
  <si>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</si>
  <si>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</si>
  <si>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</si>
  <si>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</si>
  <si>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</si>
  <si>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</si>
  <si>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</si>
  <si>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</si>
  <si>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</si>
  <si>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</si>
  <si>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</si>
  <si>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</si>
  <si>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</si>
  <si>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</si>
  <si>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</si>
  <si>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</si>
  <si>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</si>
  <si>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</si>
  <si>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</si>
  <si>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</si>
  <si>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</si>
  <si>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</si>
  <si>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</si>
  <si>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</si>
  <si>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</si>
  <si>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</si>
  <si>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</si>
  <si>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</si>
  <si>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</si>
  <si>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</si>
  <si>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</si>
  <si>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</si>
  <si>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</si>
  <si>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</si>
  <si>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</si>
  <si>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</si>
  <si>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</si>
  <si>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</si>
  <si>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</si>
  <si>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</si>
  <si>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</si>
  <si>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</si>
  <si>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1; artículo 2, fracciones I, VII, VIII; artículo 3, fracciones I, III y V; y artículo 59 de la Ley de Adquisiciones, arrendamientos, administración y enajenación de bienes muebles del Estado de Veracruz de Ignacion de la Llave.</t>
  </si>
  <si>
    <t>https://aveligob.mx/oficios_ng/2024/ene-mzo/Autorizaci%C3%B3n_Adquisici%C3%B3n_Adjudicaci%C3%B3n%20directa%20por%20monto_2024.pdf</t>
  </si>
  <si>
    <t>Gustavo</t>
  </si>
  <si>
    <t>Mendoza</t>
  </si>
  <si>
    <t>Martinez</t>
  </si>
  <si>
    <t>Gustavo Mendoza Martinez</t>
  </si>
  <si>
    <t>MEMG691208N17</t>
  </si>
  <si>
    <t>Servicio de arrendamiento de equipo de fotocopiado</t>
  </si>
  <si>
    <t>Loma el Porvenir</t>
  </si>
  <si>
    <t>B</t>
  </si>
  <si>
    <t>Lomas Verdes</t>
  </si>
  <si>
    <t>Xalapa</t>
  </si>
  <si>
    <t>El costo ofertado fue el  menor, dentro de las cotizaciones consideradas</t>
  </si>
  <si>
    <t>Departamento Administrativo</t>
  </si>
  <si>
    <t>Peso Mexicano</t>
  </si>
  <si>
    <t>Efectivo</t>
  </si>
  <si>
    <t>Servicio</t>
  </si>
  <si>
    <t>Recursos Estatales</t>
  </si>
  <si>
    <t>La AVELI, no cuenta con el presupuesto requerido por ley para llevar a cabo procedimientos de licitación, en sus diversas modalidades, así como, invitación a cuando menos tres personas, en virtud de ello, las celdas correspondientes a las columnas: G, H, M, N, P, Q, R, AJ, AL, AQ, AR, AS, AT, AY, AZ, BA, BB, BE, BF,BH, BK, BT, BU, BW, BX, BY, BZ y CA, no cuentan con información. https://aveligob.mx/oficios_ng/2024/ene-mzo/Autorizaci%C3%B3n_Adquisici%C3%B3n_Adjudicaci%C3%B3n%20directa%20por%20monto_2024.pdf</t>
  </si>
  <si>
    <t>Gustavo Mendoza Martínez</t>
  </si>
  <si>
    <t>Materiales y útiles de oficina</t>
  </si>
  <si>
    <t>Sandra Ivette</t>
  </si>
  <si>
    <t>Compañ</t>
  </si>
  <si>
    <t>Morales</t>
  </si>
  <si>
    <t>Sandra Ivette Compañ Morales</t>
  </si>
  <si>
    <t>COMS8107158Q8</t>
  </si>
  <si>
    <t>Rojano</t>
  </si>
  <si>
    <t>Centro</t>
  </si>
  <si>
    <t>Bien</t>
  </si>
  <si>
    <t>https://aveligob.mx/adquisiciones/2024/facturas%20jul-sep/MEMG691208N17_Factura_2650_004593E4-4EDF-4DCD-B0A5-0B2C6C008F02.pdf</t>
  </si>
  <si>
    <t>https://aveligob.mx/adquisiciones/2024/facturas%20jul-sep/SO1_XM_PDF_FacturaNormal_FA_12018_12044.pdf</t>
  </si>
  <si>
    <t>Jacobo Alejandro</t>
  </si>
  <si>
    <t xml:space="preserve">Torres </t>
  </si>
  <si>
    <t>Aquino</t>
  </si>
  <si>
    <t>Jacobo Alejandro Torres Aquino</t>
  </si>
  <si>
    <t>TOAJ851021RQ4</t>
  </si>
  <si>
    <t>OFI920113KZ8</t>
  </si>
  <si>
    <t>Urano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</si>
</sst>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4" fillId="0" borderId="0" xfId="1" applyFont="1"/>
    <xf numFmtId="0" fontId="4" fillId="0" borderId="0" xfId="1" applyFont="1" applyFill="1"/>
    <xf numFmtId="0" fontId="0" fillId="3" borderId="0" xfId="0" applyFill="1"/>
    <xf numFmtId="0" fontId="4" fillId="0" borderId="0" xfId="1" applyFont="1" applyFill="1" applyAlignment="1">
      <alignment vertical="center"/>
    </xf>
    <xf numFmtId="0" fontId="5" fillId="0" borderId="0" xfId="0" applyFont="1"/>
    <xf numFmtId="0" fontId="0" fillId="5" borderId="0" xfId="0" applyFill="1"/>
    <xf numFmtId="14" fontId="0" fillId="5" borderId="0" xfId="0" applyNumberFormat="1" applyFill="1"/>
    <xf numFmtId="0" fontId="4" fillId="5" borderId="0" xfId="1" applyFont="1" applyFill="1"/>
    <xf numFmtId="0" fontId="3" fillId="5" borderId="0" xfId="1" applyFill="1"/>
    <xf numFmtId="0" fontId="4" fillId="5" borderId="0" xfId="1" applyFont="1" applyFill="1" applyAlignment="1">
      <alignment vertical="center"/>
    </xf>
    <xf numFmtId="0" fontId="0" fillId="6" borderId="0" xfId="0" applyFill="1"/>
    <xf numFmtId="0" fontId="6" fillId="0" borderId="0" xfId="0" applyFont="1"/>
    <xf numFmtId="14" fontId="6" fillId="0" borderId="0" xfId="0" applyNumberFormat="1" applyFont="1"/>
    <xf numFmtId="0" fontId="7" fillId="0" borderId="0" xfId="1" applyFont="1" applyFill="1"/>
    <xf numFmtId="0" fontId="7" fillId="0" borderId="0" xfId="1" applyFont="1"/>
    <xf numFmtId="0" fontId="8" fillId="0" borderId="0" xfId="1" applyFont="1" applyFill="1"/>
    <xf numFmtId="0" fontId="7" fillId="0" borderId="0" xfId="1" applyFont="1" applyFill="1" applyAlignment="1">
      <alignment vertical="center"/>
    </xf>
    <xf numFmtId="0" fontId="6" fillId="7" borderId="0" xfId="0" applyFont="1" applyFill="1"/>
    <xf numFmtId="14" fontId="6" fillId="7" borderId="0" xfId="0" applyNumberFormat="1" applyFont="1" applyFill="1"/>
    <xf numFmtId="0" fontId="7" fillId="7" borderId="0" xfId="1" applyFont="1" applyFill="1"/>
    <xf numFmtId="0" fontId="8" fillId="7" borderId="0" xfId="1" applyFont="1" applyFill="1"/>
    <xf numFmtId="0" fontId="7" fillId="7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veligob.mx/oficios_ng/2024/ene-mzo/Autorizaci%C3%B3n_Adquisici%C3%B3n_Adjudicaci%C3%B3n%20directa%20por%20monto_2024.pdf" TargetMode="External"/><Relationship Id="rId117" Type="http://schemas.openxmlformats.org/officeDocument/2006/relationships/hyperlink" Target="https://aveligob.mx/oficios_ng/2024/ene-mzo/Autorizaci%C3%B3n_Adquisici%C3%B3n_Adjudicaci%C3%B3n%20directa%20por%20monto_2024.pdf" TargetMode="External"/><Relationship Id="rId21" Type="http://schemas.openxmlformats.org/officeDocument/2006/relationships/hyperlink" Target="https://aveligob.mx/oficios_ng/2024/ene-mzo/Autorizaci%C3%B3n_Adquisici%C3%B3n_Adjudicaci%C3%B3n%20directa%20por%20monto_2024.pdf" TargetMode="External"/><Relationship Id="rId42" Type="http://schemas.openxmlformats.org/officeDocument/2006/relationships/hyperlink" Target="https://aveligob.mx/oficios_ng/2024/ene-mzo/Autorizaci%C3%B3n_Adquisici%C3%B3n_Adjudicaci%C3%B3n%20directa%20por%20monto_2024.pdf" TargetMode="External"/><Relationship Id="rId47" Type="http://schemas.openxmlformats.org/officeDocument/2006/relationships/hyperlink" Target="https://aveligob.mx/oficios_ng/2024/ene-mzo/Autorizaci%C3%B3n_Adquisici%C3%B3n_Adjudicaci%C3%B3n%20directa%20por%20monto_2024.pdf" TargetMode="External"/><Relationship Id="rId63" Type="http://schemas.openxmlformats.org/officeDocument/2006/relationships/hyperlink" Target="https://aveligob.mx/oficios_ng/2024/ene-mzo/Autorizaci%C3%B3n_Adquisici%C3%B3n_Adjudicaci%C3%B3n%20directa%20por%20monto_2024.pdf" TargetMode="External"/><Relationship Id="rId68" Type="http://schemas.openxmlformats.org/officeDocument/2006/relationships/hyperlink" Target="https://aveligob.mx/oficios_ng/2024/ene-mzo/Autorizaci%C3%B3n_Adquisici%C3%B3n_Adjudicaci%C3%B3n%20directa%20por%20monto_2024.pdf" TargetMode="External"/><Relationship Id="rId84" Type="http://schemas.openxmlformats.org/officeDocument/2006/relationships/hyperlink" Target="https://aveligob.mx/oficios_ng/2024/ene-mzo/Autorizaci%C3%B3n_Adquisici%C3%B3n_Adjudicaci%C3%B3n%20directa%20por%20monto_2024.pdf" TargetMode="External"/><Relationship Id="rId89" Type="http://schemas.openxmlformats.org/officeDocument/2006/relationships/hyperlink" Target="https://aveligob.mx/oficios_ng/2024/ene-mzo/Autorizaci%C3%B3n_Adquisici%C3%B3n_Adjudicaci%C3%B3n%20directa%20por%20monto_2024.pdf" TargetMode="External"/><Relationship Id="rId112" Type="http://schemas.openxmlformats.org/officeDocument/2006/relationships/hyperlink" Target="https://aveligob.mx/oficios_ng/2024/ene-mzo/Autorizaci%C3%B3n_Adquisici%C3%B3n_Adjudicaci%C3%B3n%20directa%20por%20monto_2024.pdf" TargetMode="External"/><Relationship Id="rId133" Type="http://schemas.openxmlformats.org/officeDocument/2006/relationships/hyperlink" Target="https://aveligob.mx/oficios_ng/2024/ene-mzo/Autorizaci%C3%B3n_Adquisici%C3%B3n_Adjudicaci%C3%B3n%20directa%20por%20monto_2024.pdf" TargetMode="External"/><Relationship Id="rId138" Type="http://schemas.openxmlformats.org/officeDocument/2006/relationships/hyperlink" Target="https://aveligob.mx/oficios_ng/2024/ene-mzo/Autorizaci%C3%B3n_Adquisici%C3%B3n_Adjudicaci%C3%B3n%20directa%20por%20monto_2024.pdf" TargetMode="External"/><Relationship Id="rId16" Type="http://schemas.openxmlformats.org/officeDocument/2006/relationships/hyperlink" Target="https://aveligob.mx/oficios_ng/2024/ene-mzo/Autorizaci%C3%B3n_Adquisici%C3%B3n_Adjudicaci%C3%B3n%20directa%20por%20monto_2024.pdf" TargetMode="External"/><Relationship Id="rId107" Type="http://schemas.openxmlformats.org/officeDocument/2006/relationships/hyperlink" Target="https://aveligob.mx/oficios_ng/2024/ene-mzo/Autorizaci%C3%B3n_Adquisici%C3%B3n_Adjudicaci%C3%B3n%20directa%20por%20monto_2024.pdf" TargetMode="External"/><Relationship Id="rId11" Type="http://schemas.openxmlformats.org/officeDocument/2006/relationships/hyperlink" Target="https://aveligob.mx/oficios_ng/2024/ene-mzo/Autorizaci%C3%B3n_Adquisici%C3%B3n_Adjudicaci%C3%B3n%20directa%20por%20monto_2024.pdf" TargetMode="External"/><Relationship Id="rId32" Type="http://schemas.openxmlformats.org/officeDocument/2006/relationships/hyperlink" Target="https://aveligob.mx/oficios_ng/2024/ene-mzo/Autorizaci%C3%B3n_Adquisici%C3%B3n_Adjudicaci%C3%B3n%20directa%20por%20monto_2024.pdf" TargetMode="External"/><Relationship Id="rId37" Type="http://schemas.openxmlformats.org/officeDocument/2006/relationships/hyperlink" Target="https://aveligob.mx/oficios_ng/2024/ene-mzo/Autorizaci%C3%B3n_Adquisici%C3%B3n_Adjudicaci%C3%B3n%20directa%20por%20monto_2024.pdf" TargetMode="External"/><Relationship Id="rId53" Type="http://schemas.openxmlformats.org/officeDocument/2006/relationships/hyperlink" Target="https://aveligob.mx/oficios_ng/2024/ene-mzo/Autorizaci%C3%B3n_Adquisici%C3%B3n_Adjudicaci%C3%B3n%20directa%20por%20monto_2024.pdf" TargetMode="External"/><Relationship Id="rId58" Type="http://schemas.openxmlformats.org/officeDocument/2006/relationships/hyperlink" Target="https://aveligob.mx/adquisiciones/2024/facturas%20jul-sep/SO1_XM_PDF_FacturaNormal_FA_12018_12044.pdf" TargetMode="External"/><Relationship Id="rId74" Type="http://schemas.openxmlformats.org/officeDocument/2006/relationships/hyperlink" Target="https://aveligob.mx/oficios_ng/2024/ene-mzo/Autorizaci%C3%B3n_Adquisici%C3%B3n_Adjudicaci%C3%B3n%20directa%20por%20monto_2024.pdf" TargetMode="External"/><Relationship Id="rId79" Type="http://schemas.openxmlformats.org/officeDocument/2006/relationships/hyperlink" Target="https://aveligob.mx/oficios_ng/2024/ene-mzo/Autorizaci%C3%B3n_Adquisici%C3%B3n_Adjudicaci%C3%B3n%20directa%20por%20monto_2024.pdf" TargetMode="External"/><Relationship Id="rId102" Type="http://schemas.openxmlformats.org/officeDocument/2006/relationships/hyperlink" Target="https://aveligob.mx/oficios_ng/2024/ene-mzo/Autorizaci%C3%B3n_Adquisici%C3%B3n_Adjudicaci%C3%B3n%20directa%20por%20monto_2024.pdf" TargetMode="External"/><Relationship Id="rId123" Type="http://schemas.openxmlformats.org/officeDocument/2006/relationships/hyperlink" Target="https://aveligob.mx/oficios_ng/2024/ene-mzo/Autorizaci%C3%B3n_Adquisici%C3%B3n_Adjudicaci%C3%B3n%20directa%20por%20monto_2024.pdf" TargetMode="External"/><Relationship Id="rId128" Type="http://schemas.openxmlformats.org/officeDocument/2006/relationships/hyperlink" Target="https://aveligob.mx/adquisiciones/2024/facturas%20jul-sep/MEMG691208N17_Factura_2650_004593E4-4EDF-4DCD-B0A5-0B2C6C008F02.pdf" TargetMode="External"/><Relationship Id="rId5" Type="http://schemas.openxmlformats.org/officeDocument/2006/relationships/hyperlink" Target="https://aveligob.mx/oficios_ng/2024/ene-mzo/Autorizaci%C3%B3n_Adquisici%C3%B3n_Adjudicaci%C3%B3n%20directa%20por%20monto_2024.pdf" TargetMode="External"/><Relationship Id="rId90" Type="http://schemas.openxmlformats.org/officeDocument/2006/relationships/hyperlink" Target="https://aveligob.mx/oficios_ng/2024/ene-mzo/Autorizaci%C3%B3n_Adquisici%C3%B3n_Adjudicaci%C3%B3n%20directa%20por%20monto_2024.pdf" TargetMode="External"/><Relationship Id="rId95" Type="http://schemas.openxmlformats.org/officeDocument/2006/relationships/hyperlink" Target="https://aveligob.mx/oficios_ng/2024/ene-mzo/Autorizaci%C3%B3n_Adquisici%C3%B3n_Adjudicaci%C3%B3n%20directa%20por%20monto_2024.pdf" TargetMode="External"/><Relationship Id="rId22" Type="http://schemas.openxmlformats.org/officeDocument/2006/relationships/hyperlink" Target="https://aveligob.mx/oficios_ng/2024/ene-mzo/Autorizaci%C3%B3n_Adquisici%C3%B3n_Adjudicaci%C3%B3n%20directa%20por%20monto_2024.pdf" TargetMode="External"/><Relationship Id="rId27" Type="http://schemas.openxmlformats.org/officeDocument/2006/relationships/hyperlink" Target="https://aveligob.mx/adquisiciones/2024/facturas%20jul-sep/MEMG691208N17_Factura_2650_004593E4-4EDF-4DCD-B0A5-0B2C6C008F02.pdf" TargetMode="External"/><Relationship Id="rId43" Type="http://schemas.openxmlformats.org/officeDocument/2006/relationships/hyperlink" Target="https://aveligob.mx/oficios_ng/2024/ene-mzo/Autorizaci%C3%B3n_Adquisici%C3%B3n_Adjudicaci%C3%B3n%20directa%20por%20monto_2024.pdf" TargetMode="External"/><Relationship Id="rId48" Type="http://schemas.openxmlformats.org/officeDocument/2006/relationships/hyperlink" Target="https://aveligob.mx/oficios_ng/2024/ene-mzo/Autorizaci%C3%B3n_Adquisici%C3%B3n_Adjudicaci%C3%B3n%20directa%20por%20monto_2024.pdf" TargetMode="External"/><Relationship Id="rId64" Type="http://schemas.openxmlformats.org/officeDocument/2006/relationships/hyperlink" Target="https://aveligob.mx/oficios_ng/2024/ene-mzo/Autorizaci%C3%B3n_Adquisici%C3%B3n_Adjudicaci%C3%B3n%20directa%20por%20monto_2024.pdf" TargetMode="External"/><Relationship Id="rId69" Type="http://schemas.openxmlformats.org/officeDocument/2006/relationships/hyperlink" Target="https://aveligob.mx/oficios_ng/2024/ene-mzo/Autorizaci%C3%B3n_Adquisici%C3%B3n_Adjudicaci%C3%B3n%20directa%20por%20monto_2024.pdf" TargetMode="External"/><Relationship Id="rId113" Type="http://schemas.openxmlformats.org/officeDocument/2006/relationships/hyperlink" Target="https://aveligob.mx/oficios_ng/2024/ene-mzo/Autorizaci%C3%B3n_Adquisici%C3%B3n_Adjudicaci%C3%B3n%20directa%20por%20monto_2024.pdf" TargetMode="External"/><Relationship Id="rId118" Type="http://schemas.openxmlformats.org/officeDocument/2006/relationships/hyperlink" Target="https://aveligob.mx/oficios_ng/2024/ene-mzo/Autorizaci%C3%B3n_Adquisici%C3%B3n_Adjudicaci%C3%B3n%20directa%20por%20monto_2024.pdf" TargetMode="External"/><Relationship Id="rId134" Type="http://schemas.openxmlformats.org/officeDocument/2006/relationships/hyperlink" Target="https://aveligob.mx/oficios_ng/2024/ene-mzo/Autorizaci%C3%B3n_Adquisici%C3%B3n_Adjudicaci%C3%B3n%20directa%20por%20monto_2024.pdf" TargetMode="External"/><Relationship Id="rId139" Type="http://schemas.openxmlformats.org/officeDocument/2006/relationships/hyperlink" Target="https://aveligob.mx/oficios_ng/2024/ene-mzo/Autorizaci%C3%B3n_Adquisici%C3%B3n_Adjudicaci%C3%B3n%20directa%20por%20monto_2024.pdf" TargetMode="External"/><Relationship Id="rId8" Type="http://schemas.openxmlformats.org/officeDocument/2006/relationships/hyperlink" Target="https://aveligob.mx/oficios_ng/2024/ene-mzo/Autorizaci%C3%B3n_Adquisici%C3%B3n_Adjudicaci%C3%B3n%20directa%20por%20monto_2024.pdf" TargetMode="External"/><Relationship Id="rId51" Type="http://schemas.openxmlformats.org/officeDocument/2006/relationships/hyperlink" Target="https://aveligob.mx/oficios_ng/2024/ene-mzo/Autorizaci%C3%B3n_Adquisici%C3%B3n_Adjudicaci%C3%B3n%20directa%20por%20monto_2024.pdf" TargetMode="External"/><Relationship Id="rId72" Type="http://schemas.openxmlformats.org/officeDocument/2006/relationships/hyperlink" Target="https://aveligob.mx/adquisiciones/2024/facturas%20jul-sep/MEMG691208N17_Factura_2650_004593E4-4EDF-4DCD-B0A5-0B2C6C008F02.pdf" TargetMode="External"/><Relationship Id="rId80" Type="http://schemas.openxmlformats.org/officeDocument/2006/relationships/hyperlink" Target="https://aveligob.mx/oficios_ng/2024/ene-mzo/Autorizaci%C3%B3n_Adquisici%C3%B3n_Adjudicaci%C3%B3n%20directa%20por%20monto_2024.pdf" TargetMode="External"/><Relationship Id="rId85" Type="http://schemas.openxmlformats.org/officeDocument/2006/relationships/hyperlink" Target="https://aveligob.mx/oficios_ng/2024/ene-mzo/Autorizaci%C3%B3n_Adquisici%C3%B3n_Adjudicaci%C3%B3n%20directa%20por%20monto_2024.pdf" TargetMode="External"/><Relationship Id="rId93" Type="http://schemas.openxmlformats.org/officeDocument/2006/relationships/hyperlink" Target="https://aveligob.mx/oficios_ng/2024/ene-mzo/Autorizaci%C3%B3n_Adquisici%C3%B3n_Adjudicaci%C3%B3n%20directa%20por%20monto_2024.pdf" TargetMode="External"/><Relationship Id="rId98" Type="http://schemas.openxmlformats.org/officeDocument/2006/relationships/hyperlink" Target="https://aveligob.mx/oficios_ng/2024/ene-mzo/Autorizaci%C3%B3n_Adquisici%C3%B3n_Adjudicaci%C3%B3n%20directa%20por%20monto_2024.pdf" TargetMode="External"/><Relationship Id="rId121" Type="http://schemas.openxmlformats.org/officeDocument/2006/relationships/hyperlink" Target="https://aveligob.mx/oficios_ng/2024/ene-mzo/Autorizaci%C3%B3n_Adquisici%C3%B3n_Adjudicaci%C3%B3n%20directa%20por%20monto_2024.pdf" TargetMode="External"/><Relationship Id="rId142" Type="http://schemas.openxmlformats.org/officeDocument/2006/relationships/hyperlink" Target="https://aveligob.mx/adquisiciones/2024/facturas%20jul-sep/SO1_XM_PDF_FacturaNormal_FA_12018_12044.pdf" TargetMode="External"/><Relationship Id="rId3" Type="http://schemas.openxmlformats.org/officeDocument/2006/relationships/hyperlink" Target="https://aveligob.mx/oficios_ng/2024/ene-mzo/Autorizaci%C3%B3n_Adquisici%C3%B3n_Adjudicaci%C3%B3n%20directa%20por%20monto_2024.pdf" TargetMode="External"/><Relationship Id="rId12" Type="http://schemas.openxmlformats.org/officeDocument/2006/relationships/hyperlink" Target="https://aveligob.mx/oficios_ng/2024/ene-mzo/Autorizaci%C3%B3n_Adquisici%C3%B3n_Adjudicaci%C3%B3n%20directa%20por%20monto_2024.pdf" TargetMode="External"/><Relationship Id="rId17" Type="http://schemas.openxmlformats.org/officeDocument/2006/relationships/hyperlink" Target="https://aveligob.mx/oficios_ng/2024/ene-mzo/Autorizaci%C3%B3n_Adquisici%C3%B3n_Adjudicaci%C3%B3n%20directa%20por%20monto_2024.pdf" TargetMode="External"/><Relationship Id="rId25" Type="http://schemas.openxmlformats.org/officeDocument/2006/relationships/hyperlink" Target="https://aveligob.mx/oficios_ng/2024/ene-mzo/Autorizaci%C3%B3n_Adquisici%C3%B3n_Adjudicaci%C3%B3n%20directa%20por%20monto_2024.pdf" TargetMode="External"/><Relationship Id="rId33" Type="http://schemas.openxmlformats.org/officeDocument/2006/relationships/hyperlink" Target="https://aveligob.mx/oficios_ng/2024/ene-mzo/Autorizaci%C3%B3n_Adquisici%C3%B3n_Adjudicaci%C3%B3n%20directa%20por%20monto_2024.pdf" TargetMode="External"/><Relationship Id="rId38" Type="http://schemas.openxmlformats.org/officeDocument/2006/relationships/hyperlink" Target="https://aveligob.mx/oficios_ng/2024/ene-mzo/Autorizaci%C3%B3n_Adquisici%C3%B3n_Adjudicaci%C3%B3n%20directa%20por%20monto_2024.pdf" TargetMode="External"/><Relationship Id="rId46" Type="http://schemas.openxmlformats.org/officeDocument/2006/relationships/hyperlink" Target="https://aveligob.mx/oficios_ng/2024/ene-mzo/Autorizaci%C3%B3n_Adquisici%C3%B3n_Adjudicaci%C3%B3n%20directa%20por%20monto_2024.pdf" TargetMode="External"/><Relationship Id="rId59" Type="http://schemas.openxmlformats.org/officeDocument/2006/relationships/hyperlink" Target="https://aveligob.mx/oficios_ng/2024/ene-mzo/Autorizaci%C3%B3n_Adquisici%C3%B3n_Adjudicaci%C3%B3n%20directa%20por%20monto_2024.pdf" TargetMode="External"/><Relationship Id="rId67" Type="http://schemas.openxmlformats.org/officeDocument/2006/relationships/hyperlink" Target="https://aveligob.mx/oficios_ng/2024/ene-mzo/Autorizaci%C3%B3n_Adquisici%C3%B3n_Adjudicaci%C3%B3n%20directa%20por%20monto_2024.pdf" TargetMode="External"/><Relationship Id="rId103" Type="http://schemas.openxmlformats.org/officeDocument/2006/relationships/hyperlink" Target="https://aveligob.mx/oficios_ng/2024/ene-mzo/Autorizaci%C3%B3n_Adquisici%C3%B3n_Adjudicaci%C3%B3n%20directa%20por%20monto_2024.pdf" TargetMode="External"/><Relationship Id="rId108" Type="http://schemas.openxmlformats.org/officeDocument/2006/relationships/hyperlink" Target="https://aveligob.mx/oficios_ng/2024/ene-mzo/Autorizaci%C3%B3n_Adquisici%C3%B3n_Adjudicaci%C3%B3n%20directa%20por%20monto_2024.pdf" TargetMode="External"/><Relationship Id="rId116" Type="http://schemas.openxmlformats.org/officeDocument/2006/relationships/hyperlink" Target="https://aveligob.mx/oficios_ng/2024/ene-mzo/Autorizaci%C3%B3n_Adquisici%C3%B3n_Adjudicaci%C3%B3n%20directa%20por%20monto_2024.pdf" TargetMode="External"/><Relationship Id="rId124" Type="http://schemas.openxmlformats.org/officeDocument/2006/relationships/hyperlink" Target="https://aveligob.mx/oficios_ng/2024/ene-mzo/Autorizaci%C3%B3n_Adquisici%C3%B3n_Adjudicaci%C3%B3n%20directa%20por%20monto_2024.pdf" TargetMode="External"/><Relationship Id="rId129" Type="http://schemas.openxmlformats.org/officeDocument/2006/relationships/hyperlink" Target="https://aveligob.mx/oficios_ng/2024/ene-mzo/Autorizaci%C3%B3n_Adquisici%C3%B3n_Adjudicaci%C3%B3n%20directa%20por%20monto_2024.pdf" TargetMode="External"/><Relationship Id="rId137" Type="http://schemas.openxmlformats.org/officeDocument/2006/relationships/hyperlink" Target="https://aveligob.mx/oficios_ng/2024/ene-mzo/Autorizaci%C3%B3n_Adquisici%C3%B3n_Adjudicaci%C3%B3n%20directa%20por%20monto_2024.pdf" TargetMode="External"/><Relationship Id="rId20" Type="http://schemas.openxmlformats.org/officeDocument/2006/relationships/hyperlink" Target="https://aveligob.mx/oficios_ng/2024/ene-mzo/Autorizaci%C3%B3n_Adquisici%C3%B3n_Adjudicaci%C3%B3n%20directa%20por%20monto_2024.pdf" TargetMode="External"/><Relationship Id="rId41" Type="http://schemas.openxmlformats.org/officeDocument/2006/relationships/hyperlink" Target="https://aveligob.mx/oficios_ng/2024/ene-mzo/Autorizaci%C3%B3n_Adquisici%C3%B3n_Adjudicaci%C3%B3n%20directa%20por%20monto_2024.pdf" TargetMode="External"/><Relationship Id="rId54" Type="http://schemas.openxmlformats.org/officeDocument/2006/relationships/hyperlink" Target="https://aveligob.mx/oficios_ng/2024/ene-mzo/Autorizaci%C3%B3n_Adquisici%C3%B3n_Adjudicaci%C3%B3n%20directa%20por%20monto_2024.pdf" TargetMode="External"/><Relationship Id="rId62" Type="http://schemas.openxmlformats.org/officeDocument/2006/relationships/hyperlink" Target="https://aveligob.mx/oficios_ng/2024/ene-mzo/Autorizaci%C3%B3n_Adquisici%C3%B3n_Adjudicaci%C3%B3n%20directa%20por%20monto_2024.pdf" TargetMode="External"/><Relationship Id="rId70" Type="http://schemas.openxmlformats.org/officeDocument/2006/relationships/hyperlink" Target="https://aveligob.mx/oficios_ng/2024/ene-mzo/Autorizaci%C3%B3n_Adquisici%C3%B3n_Adjudicaci%C3%B3n%20directa%20por%20monto_2024.pdf" TargetMode="External"/><Relationship Id="rId75" Type="http://schemas.openxmlformats.org/officeDocument/2006/relationships/hyperlink" Target="https://aveligob.mx/oficios_ng/2024/ene-mzo/Autorizaci%C3%B3n_Adquisici%C3%B3n_Adjudicaci%C3%B3n%20directa%20por%20monto_2024.pdf" TargetMode="External"/><Relationship Id="rId83" Type="http://schemas.openxmlformats.org/officeDocument/2006/relationships/hyperlink" Target="https://aveligob.mx/oficios_ng/2024/ene-mzo/Autorizaci%C3%B3n_Adquisici%C3%B3n_Adjudicaci%C3%B3n%20directa%20por%20monto_2024.pdf" TargetMode="External"/><Relationship Id="rId88" Type="http://schemas.openxmlformats.org/officeDocument/2006/relationships/hyperlink" Target="https://aveligob.mx/oficios_ng/2024/ene-mzo/Autorizaci%C3%B3n_Adquisici%C3%B3n_Adjudicaci%C3%B3n%20directa%20por%20monto_2024.pdf" TargetMode="External"/><Relationship Id="rId91" Type="http://schemas.openxmlformats.org/officeDocument/2006/relationships/hyperlink" Target="https://aveligob.mx/oficios_ng/2024/ene-mzo/Autorizaci%C3%B3n_Adquisici%C3%B3n_Adjudicaci%C3%B3n%20directa%20por%20monto_2024.pdf" TargetMode="External"/><Relationship Id="rId96" Type="http://schemas.openxmlformats.org/officeDocument/2006/relationships/hyperlink" Target="https://aveligob.mx/oficios_ng/2024/ene-mzo/Autorizaci%C3%B3n_Adquisici%C3%B3n_Adjudicaci%C3%B3n%20directa%20por%20monto_2024.pdf" TargetMode="External"/><Relationship Id="rId111" Type="http://schemas.openxmlformats.org/officeDocument/2006/relationships/hyperlink" Target="https://aveligob.mx/oficios_ng/2024/ene-mzo/Autorizaci%C3%B3n_Adquisici%C3%B3n_Adjudicaci%C3%B3n%20directa%20por%20monto_2024.pdf" TargetMode="External"/><Relationship Id="rId132" Type="http://schemas.openxmlformats.org/officeDocument/2006/relationships/hyperlink" Target="https://aveligob.mx/oficios_ng/2024/ene-mzo/Autorizaci%C3%B3n_Adquisici%C3%B3n_Adjudicaci%C3%B3n%20directa%20por%20monto_2024.pdf" TargetMode="External"/><Relationship Id="rId140" Type="http://schemas.openxmlformats.org/officeDocument/2006/relationships/hyperlink" Target="https://aveligob.mx/oficios_ng/2024/ene-mzo/Autorizaci%C3%B3n_Adquisici%C3%B3n_Adjudicaci%C3%B3n%20directa%20por%20monto_2024.pdf" TargetMode="External"/><Relationship Id="rId1" Type="http://schemas.openxmlformats.org/officeDocument/2006/relationships/hyperlink" Target="https://aveligob.mx/oficios_ng/2024/ene-mzo/Autorizaci%C3%B3n_Adquisici%C3%B3n_Adjudicaci%C3%B3n%20directa%20por%20monto_2024.pdf" TargetMode="External"/><Relationship Id="rId6" Type="http://schemas.openxmlformats.org/officeDocument/2006/relationships/hyperlink" Target="https://aveligob.mx/oficios_ng/2024/ene-mzo/Autorizaci%C3%B3n_Adquisici%C3%B3n_Adjudicaci%C3%B3n%20directa%20por%20monto_2024.pdf" TargetMode="External"/><Relationship Id="rId15" Type="http://schemas.openxmlformats.org/officeDocument/2006/relationships/hyperlink" Target="https://aveligob.mx/oficios_ng/2024/ene-mzo/Autorizaci%C3%B3n_Adquisici%C3%B3n_Adjudicaci%C3%B3n%20directa%20por%20monto_2024.pdf" TargetMode="External"/><Relationship Id="rId23" Type="http://schemas.openxmlformats.org/officeDocument/2006/relationships/hyperlink" Target="https://aveligob.mx/oficios_ng/2024/ene-mzo/Autorizaci%C3%B3n_Adquisici%C3%B3n_Adjudicaci%C3%B3n%20directa%20por%20monto_2024.pdf" TargetMode="External"/><Relationship Id="rId28" Type="http://schemas.openxmlformats.org/officeDocument/2006/relationships/hyperlink" Target="https://aveligob.mx/adquisiciones/2024/facturas%20jul-sep/SO1_XM_PDF_FacturaNormal_FA_12018_12044.pdf" TargetMode="External"/><Relationship Id="rId36" Type="http://schemas.openxmlformats.org/officeDocument/2006/relationships/hyperlink" Target="https://aveligob.mx/adquisiciones/2024/facturas%20jul-sep/MEMG691208N17_Factura_2650_004593E4-4EDF-4DCD-B0A5-0B2C6C008F02.pdf" TargetMode="External"/><Relationship Id="rId49" Type="http://schemas.openxmlformats.org/officeDocument/2006/relationships/hyperlink" Target="https://aveligob.mx/oficios_ng/2024/ene-mzo/Autorizaci%C3%B3n_Adquisici%C3%B3n_Adjudicaci%C3%B3n%20directa%20por%20monto_2024.pdf" TargetMode="External"/><Relationship Id="rId57" Type="http://schemas.openxmlformats.org/officeDocument/2006/relationships/hyperlink" Target="https://aveligob.mx/oficios_ng/2024/ene-mzo/Autorizaci%C3%B3n_Adquisici%C3%B3n_Adjudicaci%C3%B3n%20directa%20por%20monto_2024.pdf" TargetMode="External"/><Relationship Id="rId106" Type="http://schemas.openxmlformats.org/officeDocument/2006/relationships/hyperlink" Target="https://aveligob.mx/oficios_ng/2024/ene-mzo/Autorizaci%C3%B3n_Adquisici%C3%B3n_Adjudicaci%C3%B3n%20directa%20por%20monto_2024.pdf" TargetMode="External"/><Relationship Id="rId114" Type="http://schemas.openxmlformats.org/officeDocument/2006/relationships/hyperlink" Target="https://aveligob.mx/adquisiciones/2024/facturas%20jul-sep/SO1_XM_PDF_FacturaNormal_FA_12018_12044.pdf" TargetMode="External"/><Relationship Id="rId119" Type="http://schemas.openxmlformats.org/officeDocument/2006/relationships/hyperlink" Target="https://aveligob.mx/oficios_ng/2024/ene-mzo/Autorizaci%C3%B3n_Adquisici%C3%B3n_Adjudicaci%C3%B3n%20directa%20por%20monto_2024.pdf" TargetMode="External"/><Relationship Id="rId127" Type="http://schemas.openxmlformats.org/officeDocument/2006/relationships/hyperlink" Target="https://aveligob.mx/oficios_ng/2024/ene-mzo/Autorizaci%C3%B3n_Adquisici%C3%B3n_Adjudicaci%C3%B3n%20directa%20por%20monto_2024.pdf" TargetMode="External"/><Relationship Id="rId10" Type="http://schemas.openxmlformats.org/officeDocument/2006/relationships/hyperlink" Target="https://aveligob.mx/oficios_ng/2024/ene-mzo/Autorizaci%C3%B3n_Adquisici%C3%B3n_Adjudicaci%C3%B3n%20directa%20por%20monto_2024.pdf" TargetMode="External"/><Relationship Id="rId31" Type="http://schemas.openxmlformats.org/officeDocument/2006/relationships/hyperlink" Target="https://aveligob.mx/oficios_ng/2024/ene-mzo/Autorizaci%C3%B3n_Adquisici%C3%B3n_Adjudicaci%C3%B3n%20directa%20por%20monto_2024.pdf" TargetMode="External"/><Relationship Id="rId44" Type="http://schemas.openxmlformats.org/officeDocument/2006/relationships/hyperlink" Target="https://aveligob.mx/oficios_ng/2024/ene-mzo/Autorizaci%C3%B3n_Adquisici%C3%B3n_Adjudicaci%C3%B3n%20directa%20por%20monto_2024.pdf" TargetMode="External"/><Relationship Id="rId52" Type="http://schemas.openxmlformats.org/officeDocument/2006/relationships/hyperlink" Target="https://aveligob.mx/oficios_ng/2024/ene-mzo/Autorizaci%C3%B3n_Adquisici%C3%B3n_Adjudicaci%C3%B3n%20directa%20por%20monto_2024.pdf" TargetMode="External"/><Relationship Id="rId60" Type="http://schemas.openxmlformats.org/officeDocument/2006/relationships/hyperlink" Target="https://aveligob.mx/oficios_ng/2024/ene-mzo/Autorizaci%C3%B3n_Adquisici%C3%B3n_Adjudicaci%C3%B3n%20directa%20por%20monto_2024.pdf" TargetMode="External"/><Relationship Id="rId65" Type="http://schemas.openxmlformats.org/officeDocument/2006/relationships/hyperlink" Target="https://aveligob.mx/oficios_ng/2024/ene-mzo/Autorizaci%C3%B3n_Adquisici%C3%B3n_Adjudicaci%C3%B3n%20directa%20por%20monto_2024.pdf" TargetMode="External"/><Relationship Id="rId73" Type="http://schemas.openxmlformats.org/officeDocument/2006/relationships/hyperlink" Target="https://aveligob.mx/oficios_ng/2024/ene-mzo/Autorizaci%C3%B3n_Adquisici%C3%B3n_Adjudicaci%C3%B3n%20directa%20por%20monto_2024.pdf" TargetMode="External"/><Relationship Id="rId78" Type="http://schemas.openxmlformats.org/officeDocument/2006/relationships/hyperlink" Target="https://aveligob.mx/oficios_ng/2024/ene-mzo/Autorizaci%C3%B3n_Adquisici%C3%B3n_Adjudicaci%C3%B3n%20directa%20por%20monto_2024.pdf" TargetMode="External"/><Relationship Id="rId81" Type="http://schemas.openxmlformats.org/officeDocument/2006/relationships/hyperlink" Target="https://aveligob.mx/oficios_ng/2024/ene-mzo/Autorizaci%C3%B3n_Adquisici%C3%B3n_Adjudicaci%C3%B3n%20directa%20por%20monto_2024.pdf" TargetMode="External"/><Relationship Id="rId86" Type="http://schemas.openxmlformats.org/officeDocument/2006/relationships/hyperlink" Target="https://aveligob.mx/adquisiciones/2024/facturas%20jul-sep/SO1_XM_PDF_FacturaNormal_FA_12018_12044.pdf" TargetMode="External"/><Relationship Id="rId94" Type="http://schemas.openxmlformats.org/officeDocument/2006/relationships/hyperlink" Target="https://aveligob.mx/oficios_ng/2024/ene-mzo/Autorizaci%C3%B3n_Adquisici%C3%B3n_Adjudicaci%C3%B3n%20directa%20por%20monto_2024.pdf" TargetMode="External"/><Relationship Id="rId99" Type="http://schemas.openxmlformats.org/officeDocument/2006/relationships/hyperlink" Target="https://aveligob.mx/oficios_ng/2024/ene-mzo/Autorizaci%C3%B3n_Adquisici%C3%B3n_Adjudicaci%C3%B3n%20directa%20por%20monto_2024.pdf" TargetMode="External"/><Relationship Id="rId101" Type="http://schemas.openxmlformats.org/officeDocument/2006/relationships/hyperlink" Target="https://aveligob.mx/oficios_ng/2024/ene-mzo/Autorizaci%C3%B3n_Adquisici%C3%B3n_Adjudicaci%C3%B3n%20directa%20por%20monto_2024.pdf" TargetMode="External"/><Relationship Id="rId122" Type="http://schemas.openxmlformats.org/officeDocument/2006/relationships/hyperlink" Target="https://aveligob.mx/oficios_ng/2024/ene-mzo/Autorizaci%C3%B3n_Adquisici%C3%B3n_Adjudicaci%C3%B3n%20directa%20por%20monto_2024.pdf" TargetMode="External"/><Relationship Id="rId130" Type="http://schemas.openxmlformats.org/officeDocument/2006/relationships/hyperlink" Target="https://aveligob.mx/oficios_ng/2024/ene-mzo/Autorizaci%C3%B3n_Adquisici%C3%B3n_Adjudicaci%C3%B3n%20directa%20por%20monto_2024.pdf" TargetMode="External"/><Relationship Id="rId135" Type="http://schemas.openxmlformats.org/officeDocument/2006/relationships/hyperlink" Target="https://aveligob.mx/oficios_ng/2024/ene-mzo/Autorizaci%C3%B3n_Adquisici%C3%B3n_Adjudicaci%C3%B3n%20directa%20por%20monto_2024.pdf" TargetMode="External"/><Relationship Id="rId4" Type="http://schemas.openxmlformats.org/officeDocument/2006/relationships/hyperlink" Target="https://aveligob.mx/oficios_ng/2024/ene-mzo/Autorizaci%C3%B3n_Adquisici%C3%B3n_Adjudicaci%C3%B3n%20directa%20por%20monto_2024.pdf" TargetMode="External"/><Relationship Id="rId9" Type="http://schemas.openxmlformats.org/officeDocument/2006/relationships/hyperlink" Target="https://aveligob.mx/oficios_ng/2024/ene-mzo/Autorizaci%C3%B3n_Adquisici%C3%B3n_Adjudicaci%C3%B3n%20directa%20por%20monto_2024.pdf" TargetMode="External"/><Relationship Id="rId13" Type="http://schemas.openxmlformats.org/officeDocument/2006/relationships/hyperlink" Target="https://aveligob.mx/oficios_ng/2024/ene-mzo/Autorizaci%C3%B3n_Adquisici%C3%B3n_Adjudicaci%C3%B3n%20directa%20por%20monto_2024.pdf" TargetMode="External"/><Relationship Id="rId18" Type="http://schemas.openxmlformats.org/officeDocument/2006/relationships/hyperlink" Target="https://aveligob.mx/oficios_ng/2024/ene-mzo/Autorizaci%C3%B3n_Adquisici%C3%B3n_Adjudicaci%C3%B3n%20directa%20por%20monto_2024.pdf" TargetMode="External"/><Relationship Id="rId39" Type="http://schemas.openxmlformats.org/officeDocument/2006/relationships/hyperlink" Target="https://aveligob.mx/oficios_ng/2024/ene-mzo/Autorizaci%C3%B3n_Adquisici%C3%B3n_Adjudicaci%C3%B3n%20directa%20por%20monto_2024.pdf" TargetMode="External"/><Relationship Id="rId109" Type="http://schemas.openxmlformats.org/officeDocument/2006/relationships/hyperlink" Target="https://aveligob.mx/oficios_ng/2024/ene-mzo/Autorizaci%C3%B3n_Adquisici%C3%B3n_Adjudicaci%C3%B3n%20directa%20por%20monto_2024.pdf" TargetMode="External"/><Relationship Id="rId34" Type="http://schemas.openxmlformats.org/officeDocument/2006/relationships/hyperlink" Target="https://aveligob.mx/oficios_ng/2024/ene-mzo/Autorizaci%C3%B3n_Adquisici%C3%B3n_Adjudicaci%C3%B3n%20directa%20por%20monto_2024.pdf" TargetMode="External"/><Relationship Id="rId50" Type="http://schemas.openxmlformats.org/officeDocument/2006/relationships/hyperlink" Target="https://aveligob.mx/adquisiciones/2024/facturas%20jul-sep/SO1_XM_PDF_FacturaNormal_FA_12018_12044.pdf" TargetMode="External"/><Relationship Id="rId55" Type="http://schemas.openxmlformats.org/officeDocument/2006/relationships/hyperlink" Target="https://aveligob.mx/oficios_ng/2024/ene-mzo/Autorizaci%C3%B3n_Adquisici%C3%B3n_Adjudicaci%C3%B3n%20directa%20por%20monto_2024.pdf" TargetMode="External"/><Relationship Id="rId76" Type="http://schemas.openxmlformats.org/officeDocument/2006/relationships/hyperlink" Target="https://aveligob.mx/oficios_ng/2024/ene-mzo/Autorizaci%C3%B3n_Adquisici%C3%B3n_Adjudicaci%C3%B3n%20directa%20por%20monto_2024.pdf" TargetMode="External"/><Relationship Id="rId97" Type="http://schemas.openxmlformats.org/officeDocument/2006/relationships/hyperlink" Target="https://aveligob.mx/oficios_ng/2024/ene-mzo/Autorizaci%C3%B3n_Adquisici%C3%B3n_Adjudicaci%C3%B3n%20directa%20por%20monto_2024.pdf" TargetMode="External"/><Relationship Id="rId104" Type="http://schemas.openxmlformats.org/officeDocument/2006/relationships/hyperlink" Target="https://aveligob.mx/oficios_ng/2024/ene-mzo/Autorizaci%C3%B3n_Adquisici%C3%B3n_Adjudicaci%C3%B3n%20directa%20por%20monto_2024.pdf" TargetMode="External"/><Relationship Id="rId120" Type="http://schemas.openxmlformats.org/officeDocument/2006/relationships/hyperlink" Target="https://aveligob.mx/oficios_ng/2024/ene-mzo/Autorizaci%C3%B3n_Adquisici%C3%B3n_Adjudicaci%C3%B3n%20directa%20por%20monto_2024.pdf" TargetMode="External"/><Relationship Id="rId125" Type="http://schemas.openxmlformats.org/officeDocument/2006/relationships/hyperlink" Target="https://aveligob.mx/oficios_ng/2024/ene-mzo/Autorizaci%C3%B3n_Adquisici%C3%B3n_Adjudicaci%C3%B3n%20directa%20por%20monto_2024.pdf" TargetMode="External"/><Relationship Id="rId141" Type="http://schemas.openxmlformats.org/officeDocument/2006/relationships/hyperlink" Target="https://aveligob.mx/oficios_ng/2024/ene-mzo/Autorizaci%C3%B3n_Adquisici%C3%B3n_Adjudicaci%C3%B3n%20directa%20por%20monto_2024.pdf" TargetMode="External"/><Relationship Id="rId7" Type="http://schemas.openxmlformats.org/officeDocument/2006/relationships/hyperlink" Target="https://aveligob.mx/oficios_ng/2024/ene-mzo/Autorizaci%C3%B3n_Adquisici%C3%B3n_Adjudicaci%C3%B3n%20directa%20por%20monto_2024.pdf" TargetMode="External"/><Relationship Id="rId71" Type="http://schemas.openxmlformats.org/officeDocument/2006/relationships/hyperlink" Target="https://aveligob.mx/oficios_ng/2024/ene-mzo/Autorizaci%C3%B3n_Adquisici%C3%B3n_Adjudicaci%C3%B3n%20directa%20por%20monto_2024.pdf" TargetMode="External"/><Relationship Id="rId92" Type="http://schemas.openxmlformats.org/officeDocument/2006/relationships/hyperlink" Target="https://aveligob.mx/oficios_ng/2024/ene-mzo/Autorizaci%C3%B3n_Adquisici%C3%B3n_Adjudicaci%C3%B3n%20directa%20por%20monto_2024.pdf" TargetMode="External"/><Relationship Id="rId2" Type="http://schemas.openxmlformats.org/officeDocument/2006/relationships/hyperlink" Target="https://aveligob.mx/oficios_ng/2024/ene-mzo/Autorizaci%C3%B3n_Adquisici%C3%B3n_Adjudicaci%C3%B3n%20directa%20por%20monto_2024.pdf" TargetMode="External"/><Relationship Id="rId29" Type="http://schemas.openxmlformats.org/officeDocument/2006/relationships/hyperlink" Target="https://aveligob.mx/oficios_ng/2024/ene-mzo/Autorizaci%C3%B3n_Adquisici%C3%B3n_Adjudicaci%C3%B3n%20directa%20por%20monto_2024.pdf" TargetMode="External"/><Relationship Id="rId24" Type="http://schemas.openxmlformats.org/officeDocument/2006/relationships/hyperlink" Target="https://aveligob.mx/oficios_ng/2024/ene-mzo/Autorizaci%C3%B3n_Adquisici%C3%B3n_Adjudicaci%C3%B3n%20directa%20por%20monto_2024.pdf" TargetMode="External"/><Relationship Id="rId40" Type="http://schemas.openxmlformats.org/officeDocument/2006/relationships/hyperlink" Target="https://aveligob.mx/oficios_ng/2024/ene-mzo/Autorizaci%C3%B3n_Adquisici%C3%B3n_Adjudicaci%C3%B3n%20directa%20por%20monto_2024.pdf" TargetMode="External"/><Relationship Id="rId45" Type="http://schemas.openxmlformats.org/officeDocument/2006/relationships/hyperlink" Target="https://aveligob.mx/oficios_ng/2024/ene-mzo/Autorizaci%C3%B3n_Adquisici%C3%B3n_Adjudicaci%C3%B3n%20directa%20por%20monto_2024.pdf" TargetMode="External"/><Relationship Id="rId66" Type="http://schemas.openxmlformats.org/officeDocument/2006/relationships/hyperlink" Target="https://aveligob.mx/oficios_ng/2024/ene-mzo/Autorizaci%C3%B3n_Adquisici%C3%B3n_Adjudicaci%C3%B3n%20directa%20por%20monto_2024.pdf" TargetMode="External"/><Relationship Id="rId87" Type="http://schemas.openxmlformats.org/officeDocument/2006/relationships/hyperlink" Target="https://aveligob.mx/oficios_ng/2024/ene-mzo/Autorizaci%C3%B3n_Adquisici%C3%B3n_Adjudicaci%C3%B3n%20directa%20por%20monto_2024.pdf" TargetMode="External"/><Relationship Id="rId110" Type="http://schemas.openxmlformats.org/officeDocument/2006/relationships/hyperlink" Target="https://aveligob.mx/oficios_ng/2024/ene-mzo/Autorizaci%C3%B3n_Adquisici%C3%B3n_Adjudicaci%C3%B3n%20directa%20por%20monto_2024.pdf" TargetMode="External"/><Relationship Id="rId115" Type="http://schemas.openxmlformats.org/officeDocument/2006/relationships/hyperlink" Target="https://aveligob.mx/oficios_ng/2024/ene-mzo/Autorizaci%C3%B3n_Adquisici%C3%B3n_Adjudicaci%C3%B3n%20directa%20por%20monto_2024.pdf" TargetMode="External"/><Relationship Id="rId131" Type="http://schemas.openxmlformats.org/officeDocument/2006/relationships/hyperlink" Target="https://aveligob.mx/oficios_ng/2024/ene-mzo/Autorizaci%C3%B3n_Adquisici%C3%B3n_Adjudicaci%C3%B3n%20directa%20por%20monto_2024.pdf" TargetMode="External"/><Relationship Id="rId136" Type="http://schemas.openxmlformats.org/officeDocument/2006/relationships/hyperlink" Target="https://aveligob.mx/oficios_ng/2024/ene-mzo/Autorizaci%C3%B3n_Adquisici%C3%B3n_Adjudicaci%C3%B3n%20directa%20por%20monto_2024.pdf" TargetMode="External"/><Relationship Id="rId61" Type="http://schemas.openxmlformats.org/officeDocument/2006/relationships/hyperlink" Target="https://aveligob.mx/oficios_ng/2024/ene-mzo/Autorizaci%C3%B3n_Adquisici%C3%B3n_Adjudicaci%C3%B3n%20directa%20por%20monto_2024.pdf" TargetMode="External"/><Relationship Id="rId82" Type="http://schemas.openxmlformats.org/officeDocument/2006/relationships/hyperlink" Target="https://aveligob.mx/oficios_ng/2024/ene-mzo/Autorizaci%C3%B3n_Adquisici%C3%B3n_Adjudicaci%C3%B3n%20directa%20por%20monto_2024.pdf" TargetMode="External"/><Relationship Id="rId19" Type="http://schemas.openxmlformats.org/officeDocument/2006/relationships/hyperlink" Target="https://aveligob.mx/oficios_ng/2024/ene-mzo/Autorizaci%C3%B3n_Adquisici%C3%B3n_Adjudicaci%C3%B3n%20directa%20por%20monto_2024.pdf" TargetMode="External"/><Relationship Id="rId14" Type="http://schemas.openxmlformats.org/officeDocument/2006/relationships/hyperlink" Target="https://aveligob.mx/oficios_ng/2024/ene-mzo/Autorizaci%C3%B3n_Adquisici%C3%B3n_Adjudicaci%C3%B3n%20directa%20por%20monto_2024.pdf" TargetMode="External"/><Relationship Id="rId30" Type="http://schemas.openxmlformats.org/officeDocument/2006/relationships/hyperlink" Target="https://aveligob.mx/oficios_ng/2024/ene-mzo/Autorizaci%C3%B3n_Adquisici%C3%B3n_Adjudicaci%C3%B3n%20directa%20por%20monto_2024.pdf" TargetMode="External"/><Relationship Id="rId35" Type="http://schemas.openxmlformats.org/officeDocument/2006/relationships/hyperlink" Target="https://aveligob.mx/oficios_ng/2024/ene-mzo/Autorizaci%C3%B3n_Adquisici%C3%B3n_Adjudicaci%C3%B3n%20directa%20por%20monto_2024.pdf" TargetMode="External"/><Relationship Id="rId56" Type="http://schemas.openxmlformats.org/officeDocument/2006/relationships/hyperlink" Target="https://aveligob.mx/oficios_ng/2024/ene-mzo/Autorizaci%C3%B3n_Adquisici%C3%B3n_Adjudicaci%C3%B3n%20directa%20por%20monto_2024.pdf" TargetMode="External"/><Relationship Id="rId77" Type="http://schemas.openxmlformats.org/officeDocument/2006/relationships/hyperlink" Target="https://aveligob.mx/oficios_ng/2024/ene-mzo/Autorizaci%C3%B3n_Adquisici%C3%B3n_Adjudicaci%C3%B3n%20directa%20por%20monto_2024.pdf" TargetMode="External"/><Relationship Id="rId100" Type="http://schemas.openxmlformats.org/officeDocument/2006/relationships/hyperlink" Target="https://aveligob.mx/adquisiciones/2024/facturas%20jul-sep/MEMG691208N17_Factura_2650_004593E4-4EDF-4DCD-B0A5-0B2C6C008F02.pdf" TargetMode="External"/><Relationship Id="rId105" Type="http://schemas.openxmlformats.org/officeDocument/2006/relationships/hyperlink" Target="https://aveligob.mx/oficios_ng/2024/ene-mzo/Autorizaci%C3%B3n_Adquisici%C3%B3n_Adjudicaci%C3%B3n%20directa%20por%20monto_2024.pdf" TargetMode="External"/><Relationship Id="rId126" Type="http://schemas.openxmlformats.org/officeDocument/2006/relationships/hyperlink" Target="https://aveligob.mx/oficios_ng/2024/ene-mzo/Autorizaci%C3%B3n_Adquisici%C3%B3n_Adjudicaci%C3%B3n%20directa%20por%20mont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9"/>
  <sheetViews>
    <sheetView tabSelected="1" topLeftCell="A11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8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7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0" customFormat="1" x14ac:dyDescent="0.25">
      <c r="A8" s="10">
        <v>2024</v>
      </c>
      <c r="B8" s="11">
        <v>45536</v>
      </c>
      <c r="C8" s="11">
        <v>45565</v>
      </c>
      <c r="D8" s="10" t="s">
        <v>193</v>
      </c>
      <c r="E8" s="10" t="s">
        <v>199</v>
      </c>
      <c r="F8" s="10" t="s">
        <v>200</v>
      </c>
      <c r="I8" s="10" t="s">
        <v>361</v>
      </c>
      <c r="J8" s="12" t="s">
        <v>362</v>
      </c>
      <c r="K8" s="10">
        <v>1</v>
      </c>
      <c r="L8" s="12" t="s">
        <v>362</v>
      </c>
      <c r="N8" s="10" t="s">
        <v>368</v>
      </c>
      <c r="O8" s="10">
        <v>1</v>
      </c>
      <c r="S8" s="13" t="s">
        <v>362</v>
      </c>
      <c r="T8" s="13" t="s">
        <v>362</v>
      </c>
      <c r="U8" s="13" t="s">
        <v>362</v>
      </c>
      <c r="V8" s="13" t="s">
        <v>362</v>
      </c>
      <c r="W8" s="10" t="s">
        <v>363</v>
      </c>
      <c r="X8" s="10" t="s">
        <v>364</v>
      </c>
      <c r="Y8" s="10" t="s">
        <v>365</v>
      </c>
      <c r="Z8" s="10" t="s">
        <v>204</v>
      </c>
      <c r="AA8" s="10" t="s">
        <v>366</v>
      </c>
      <c r="AB8" s="10">
        <v>1</v>
      </c>
      <c r="AC8" s="10" t="s">
        <v>367</v>
      </c>
      <c r="AD8" s="10" t="s">
        <v>214</v>
      </c>
      <c r="AE8" s="10" t="s">
        <v>369</v>
      </c>
      <c r="AF8" s="10">
        <v>13</v>
      </c>
      <c r="AG8" s="10" t="s">
        <v>370</v>
      </c>
      <c r="AH8" s="10" t="s">
        <v>246</v>
      </c>
      <c r="AI8" s="10" t="s">
        <v>371</v>
      </c>
      <c r="AK8" s="10" t="s">
        <v>372</v>
      </c>
      <c r="AM8" s="10" t="s">
        <v>372</v>
      </c>
      <c r="AN8" s="10">
        <v>30</v>
      </c>
      <c r="AO8" s="10" t="s">
        <v>299</v>
      </c>
      <c r="AP8" s="10">
        <v>91098</v>
      </c>
      <c r="AU8" s="10" t="s">
        <v>373</v>
      </c>
      <c r="AV8" s="10" t="s">
        <v>374</v>
      </c>
      <c r="AW8" s="10" t="s">
        <v>374</v>
      </c>
      <c r="AX8" s="10" t="s">
        <v>374</v>
      </c>
      <c r="AZ8" s="11"/>
      <c r="BA8" s="11"/>
      <c r="BB8" s="11"/>
      <c r="BC8" s="10">
        <v>1988.8</v>
      </c>
      <c r="BD8" s="10">
        <v>2307.0100000000002</v>
      </c>
      <c r="BG8" s="10" t="s">
        <v>375</v>
      </c>
      <c r="BI8" s="10" t="s">
        <v>376</v>
      </c>
      <c r="BJ8" s="10" t="s">
        <v>377</v>
      </c>
      <c r="BL8" s="11">
        <v>45505</v>
      </c>
      <c r="BM8" s="11">
        <v>45535</v>
      </c>
      <c r="BN8" s="12" t="s">
        <v>362</v>
      </c>
      <c r="BO8" s="12" t="s">
        <v>362</v>
      </c>
      <c r="BP8" s="10">
        <v>1</v>
      </c>
      <c r="BQ8" s="10" t="s">
        <v>303</v>
      </c>
      <c r="BR8" s="10" t="s">
        <v>378</v>
      </c>
      <c r="BS8" s="10" t="s">
        <v>378</v>
      </c>
      <c r="BV8" s="12" t="s">
        <v>362</v>
      </c>
      <c r="CB8" s="12" t="s">
        <v>362</v>
      </c>
      <c r="CC8" s="12" t="s">
        <v>362</v>
      </c>
      <c r="CD8" s="12" t="s">
        <v>362</v>
      </c>
      <c r="CE8" s="12" t="s">
        <v>362</v>
      </c>
      <c r="CF8" s="14" t="s">
        <v>390</v>
      </c>
      <c r="CG8" s="10" t="s">
        <v>374</v>
      </c>
      <c r="CH8" s="11">
        <v>45565</v>
      </c>
      <c r="CI8" s="10" t="s">
        <v>379</v>
      </c>
    </row>
    <row r="9" spans="1:87" s="10" customFormat="1" x14ac:dyDescent="0.25">
      <c r="A9" s="10">
        <v>2024</v>
      </c>
      <c r="B9" s="11">
        <v>45536</v>
      </c>
      <c r="C9" s="11">
        <v>45565</v>
      </c>
      <c r="D9" s="10" t="s">
        <v>193</v>
      </c>
      <c r="E9" s="10" t="s">
        <v>197</v>
      </c>
      <c r="F9" s="10" t="s">
        <v>200</v>
      </c>
      <c r="I9" s="10" t="s">
        <v>361</v>
      </c>
      <c r="J9" s="12" t="s">
        <v>362</v>
      </c>
      <c r="K9" s="10">
        <v>2</v>
      </c>
      <c r="L9" s="12" t="s">
        <v>362</v>
      </c>
      <c r="N9" s="10" t="s">
        <v>381</v>
      </c>
      <c r="O9" s="10">
        <v>2</v>
      </c>
      <c r="S9" s="13" t="s">
        <v>362</v>
      </c>
      <c r="T9" s="13" t="s">
        <v>362</v>
      </c>
      <c r="U9" s="13" t="s">
        <v>362</v>
      </c>
      <c r="V9" s="13" t="s">
        <v>362</v>
      </c>
      <c r="W9" s="10" t="s">
        <v>382</v>
      </c>
      <c r="X9" s="10" t="s">
        <v>383</v>
      </c>
      <c r="Y9" s="10" t="s">
        <v>384</v>
      </c>
      <c r="Z9" s="10" t="s">
        <v>205</v>
      </c>
      <c r="AA9" s="10" t="s">
        <v>385</v>
      </c>
      <c r="AB9" s="10">
        <v>2</v>
      </c>
      <c r="AC9" s="10" t="s">
        <v>386</v>
      </c>
      <c r="AD9" s="10" t="s">
        <v>212</v>
      </c>
      <c r="AE9" s="10" t="s">
        <v>387</v>
      </c>
      <c r="AF9" s="10">
        <v>22</v>
      </c>
      <c r="AG9" s="10">
        <v>2</v>
      </c>
      <c r="AH9" s="10" t="s">
        <v>237</v>
      </c>
      <c r="AI9" s="10" t="s">
        <v>388</v>
      </c>
      <c r="AK9" s="10" t="s">
        <v>372</v>
      </c>
      <c r="AM9" s="10" t="s">
        <v>372</v>
      </c>
      <c r="AN9" s="10">
        <v>30</v>
      </c>
      <c r="AO9" s="10" t="s">
        <v>299</v>
      </c>
      <c r="AP9" s="10">
        <v>91000</v>
      </c>
      <c r="AU9" s="10" t="s">
        <v>373</v>
      </c>
      <c r="AV9" s="10" t="s">
        <v>374</v>
      </c>
      <c r="AW9" s="10" t="s">
        <v>374</v>
      </c>
      <c r="AX9" s="10" t="s">
        <v>374</v>
      </c>
      <c r="BC9" s="10">
        <v>2783.32</v>
      </c>
      <c r="BD9" s="10">
        <v>3228.65</v>
      </c>
      <c r="BG9" s="15" t="s">
        <v>375</v>
      </c>
      <c r="BI9" s="15" t="s">
        <v>376</v>
      </c>
      <c r="BJ9" s="15" t="s">
        <v>389</v>
      </c>
      <c r="BL9" s="11">
        <v>45561</v>
      </c>
      <c r="BM9" s="11">
        <v>45561</v>
      </c>
      <c r="BN9" s="12" t="s">
        <v>362</v>
      </c>
      <c r="BO9" s="12" t="s">
        <v>362</v>
      </c>
      <c r="BP9" s="10">
        <v>2</v>
      </c>
      <c r="BQ9" s="10" t="s">
        <v>303</v>
      </c>
      <c r="BR9" s="10" t="s">
        <v>378</v>
      </c>
      <c r="BS9" s="10" t="s">
        <v>378</v>
      </c>
      <c r="BV9" s="12" t="s">
        <v>362</v>
      </c>
      <c r="CB9" s="12" t="s">
        <v>362</v>
      </c>
      <c r="CC9" s="12" t="s">
        <v>362</v>
      </c>
      <c r="CD9" s="12" t="s">
        <v>362</v>
      </c>
      <c r="CE9" s="12" t="s">
        <v>362</v>
      </c>
      <c r="CF9" s="14" t="s">
        <v>391</v>
      </c>
      <c r="CG9" s="10" t="s">
        <v>374</v>
      </c>
      <c r="CH9" s="11">
        <v>45565</v>
      </c>
      <c r="CI9" s="10" t="s">
        <v>379</v>
      </c>
    </row>
    <row r="10" spans="1:87" s="22" customFormat="1" x14ac:dyDescent="0.25">
      <c r="A10" s="22">
        <v>2024</v>
      </c>
      <c r="B10" s="23">
        <v>45566</v>
      </c>
      <c r="C10" s="23">
        <v>45565</v>
      </c>
      <c r="D10" s="22" t="s">
        <v>193</v>
      </c>
      <c r="E10" s="22" t="s">
        <v>199</v>
      </c>
      <c r="F10" s="22" t="s">
        <v>200</v>
      </c>
      <c r="I10" s="22" t="s">
        <v>361</v>
      </c>
      <c r="J10" s="24"/>
      <c r="K10" s="22">
        <v>1</v>
      </c>
      <c r="L10" s="24"/>
      <c r="O10" s="22">
        <v>1</v>
      </c>
      <c r="S10" s="25"/>
      <c r="T10" s="25"/>
      <c r="U10" s="25"/>
      <c r="V10" s="25"/>
      <c r="W10" s="22" t="s">
        <v>392</v>
      </c>
      <c r="X10" s="22" t="s">
        <v>393</v>
      </c>
      <c r="Y10" s="22" t="s">
        <v>394</v>
      </c>
      <c r="Z10" s="22" t="s">
        <v>204</v>
      </c>
      <c r="AA10" s="22" t="s">
        <v>395</v>
      </c>
      <c r="AB10" s="22">
        <v>1</v>
      </c>
      <c r="AC10" s="22" t="s">
        <v>396</v>
      </c>
      <c r="AD10" s="22" t="s">
        <v>214</v>
      </c>
      <c r="AE10" s="22" t="s">
        <v>369</v>
      </c>
      <c r="AF10" s="22">
        <v>13</v>
      </c>
      <c r="AG10" s="22" t="s">
        <v>370</v>
      </c>
      <c r="AH10" s="22" t="s">
        <v>246</v>
      </c>
      <c r="AI10" s="22" t="s">
        <v>371</v>
      </c>
      <c r="AK10" s="22" t="s">
        <v>372</v>
      </c>
      <c r="AM10" s="22" t="s">
        <v>372</v>
      </c>
      <c r="AN10" s="22">
        <v>30</v>
      </c>
      <c r="AO10" s="22" t="s">
        <v>299</v>
      </c>
      <c r="AP10" s="22">
        <v>91098</v>
      </c>
      <c r="AU10" s="22" t="s">
        <v>373</v>
      </c>
      <c r="AV10" s="22" t="s">
        <v>374</v>
      </c>
      <c r="AW10" s="22" t="s">
        <v>374</v>
      </c>
      <c r="AX10" s="22" t="s">
        <v>374</v>
      </c>
      <c r="AZ10" s="23"/>
      <c r="BA10" s="23"/>
      <c r="BB10" s="23"/>
      <c r="BG10" s="22" t="s">
        <v>375</v>
      </c>
      <c r="BI10" s="22" t="s">
        <v>376</v>
      </c>
      <c r="BJ10" s="22" t="s">
        <v>377</v>
      </c>
      <c r="BL10" s="23">
        <v>45505</v>
      </c>
      <c r="BM10" s="23">
        <v>45535</v>
      </c>
      <c r="BN10" s="24" t="s">
        <v>362</v>
      </c>
      <c r="BO10" s="24" t="s">
        <v>362</v>
      </c>
      <c r="BP10" s="22">
        <v>1</v>
      </c>
      <c r="BQ10" s="22" t="s">
        <v>303</v>
      </c>
      <c r="BR10" s="22" t="s">
        <v>378</v>
      </c>
      <c r="BS10" s="22" t="s">
        <v>378</v>
      </c>
      <c r="BV10" s="24" t="s">
        <v>362</v>
      </c>
      <c r="CB10" s="24" t="s">
        <v>362</v>
      </c>
      <c r="CC10" s="24" t="s">
        <v>362</v>
      </c>
      <c r="CD10" s="24" t="s">
        <v>362</v>
      </c>
      <c r="CE10" s="24" t="s">
        <v>362</v>
      </c>
      <c r="CF10" s="26" t="s">
        <v>390</v>
      </c>
      <c r="CG10" s="22" t="s">
        <v>374</v>
      </c>
      <c r="CH10" s="23">
        <v>45565</v>
      </c>
      <c r="CI10" s="22" t="s">
        <v>379</v>
      </c>
    </row>
    <row r="11" spans="1:87" x14ac:dyDescent="0.25">
      <c r="A11">
        <v>2024</v>
      </c>
      <c r="B11" s="3">
        <v>45536</v>
      </c>
      <c r="C11" s="3">
        <v>45565</v>
      </c>
      <c r="D11" t="s">
        <v>193</v>
      </c>
      <c r="E11" t="s">
        <v>197</v>
      </c>
      <c r="F11" t="s">
        <v>200</v>
      </c>
      <c r="I11" t="s">
        <v>361</v>
      </c>
      <c r="J11" s="6" t="s">
        <v>362</v>
      </c>
      <c r="K11">
        <v>2</v>
      </c>
      <c r="L11" s="5" t="s">
        <v>362</v>
      </c>
      <c r="N11" t="s">
        <v>381</v>
      </c>
      <c r="O11">
        <v>2</v>
      </c>
      <c r="S11" s="4" t="s">
        <v>362</v>
      </c>
      <c r="T11" s="4" t="s">
        <v>362</v>
      </c>
      <c r="U11" s="4" t="s">
        <v>362</v>
      </c>
      <c r="V11" s="4" t="s">
        <v>362</v>
      </c>
      <c r="W11" t="s">
        <v>382</v>
      </c>
      <c r="X11" t="s">
        <v>383</v>
      </c>
      <c r="Y11" t="s">
        <v>384</v>
      </c>
      <c r="Z11" t="s">
        <v>205</v>
      </c>
      <c r="AA11" t="s">
        <v>385</v>
      </c>
      <c r="AB11">
        <v>2</v>
      </c>
      <c r="AC11" t="s">
        <v>386</v>
      </c>
      <c r="AD11" t="s">
        <v>212</v>
      </c>
      <c r="AE11" t="s">
        <v>387</v>
      </c>
      <c r="AF11">
        <v>22</v>
      </c>
      <c r="AG11">
        <v>2</v>
      </c>
      <c r="AH11" t="s">
        <v>237</v>
      </c>
      <c r="AI11" t="s">
        <v>388</v>
      </c>
      <c r="AK11" t="s">
        <v>372</v>
      </c>
      <c r="AM11" t="s">
        <v>372</v>
      </c>
      <c r="AN11">
        <v>30</v>
      </c>
      <c r="AO11" t="s">
        <v>299</v>
      </c>
      <c r="AP11">
        <v>91000</v>
      </c>
      <c r="AU11" t="s">
        <v>373</v>
      </c>
      <c r="AV11" t="s">
        <v>374</v>
      </c>
      <c r="AW11" t="s">
        <v>374</v>
      </c>
      <c r="AX11" t="s">
        <v>374</v>
      </c>
      <c r="BC11">
        <v>2783.32</v>
      </c>
      <c r="BD11">
        <v>3228.65</v>
      </c>
      <c r="BG11" s="7" t="s">
        <v>375</v>
      </c>
      <c r="BI11" s="7" t="s">
        <v>376</v>
      </c>
      <c r="BJ11" s="7" t="s">
        <v>389</v>
      </c>
      <c r="BL11" s="3">
        <v>45561</v>
      </c>
      <c r="BM11" s="3">
        <v>45561</v>
      </c>
      <c r="BN11" s="6" t="s">
        <v>362</v>
      </c>
      <c r="BO11" s="6" t="s">
        <v>362</v>
      </c>
      <c r="BP11">
        <v>2</v>
      </c>
      <c r="BQ11" t="s">
        <v>303</v>
      </c>
      <c r="BR11" t="s">
        <v>378</v>
      </c>
      <c r="BS11" t="s">
        <v>378</v>
      </c>
      <c r="BV11" s="6" t="s">
        <v>362</v>
      </c>
      <c r="CB11" s="6" t="s">
        <v>362</v>
      </c>
      <c r="CC11" s="6" t="s">
        <v>362</v>
      </c>
      <c r="CD11" s="6" t="s">
        <v>362</v>
      </c>
      <c r="CE11" s="6" t="s">
        <v>362</v>
      </c>
      <c r="CF11" s="8" t="s">
        <v>391</v>
      </c>
      <c r="CG11" t="s">
        <v>374</v>
      </c>
      <c r="CH11" s="3">
        <v>45565</v>
      </c>
      <c r="CI11" t="s">
        <v>379</v>
      </c>
    </row>
    <row r="12" spans="1:87" s="16" customFormat="1" x14ac:dyDescent="0.25">
      <c r="A12" s="16">
        <v>2024</v>
      </c>
      <c r="B12" s="17">
        <v>45627</v>
      </c>
      <c r="C12" s="17">
        <v>45656</v>
      </c>
      <c r="D12" s="16" t="s">
        <v>193</v>
      </c>
      <c r="E12" s="16" t="s">
        <v>199</v>
      </c>
      <c r="F12" s="16" t="s">
        <v>200</v>
      </c>
      <c r="I12" s="16" t="s">
        <v>361</v>
      </c>
      <c r="J12" s="18"/>
      <c r="K12" s="16">
        <v>1</v>
      </c>
      <c r="L12" s="19"/>
      <c r="N12" s="16" t="s">
        <v>368</v>
      </c>
      <c r="O12" s="16">
        <v>1</v>
      </c>
      <c r="S12" s="20"/>
      <c r="T12" s="20"/>
      <c r="U12" s="20"/>
      <c r="V12" s="20"/>
      <c r="W12" s="16" t="s">
        <v>363</v>
      </c>
      <c r="X12" s="16" t="s">
        <v>364</v>
      </c>
      <c r="Y12" s="16" t="s">
        <v>365</v>
      </c>
      <c r="Z12" s="16" t="s">
        <v>204</v>
      </c>
      <c r="AA12" s="16" t="s">
        <v>366</v>
      </c>
      <c r="AB12" s="16">
        <v>1</v>
      </c>
      <c r="AC12" s="16" t="s">
        <v>367</v>
      </c>
      <c r="AD12" s="16" t="s">
        <v>214</v>
      </c>
      <c r="AE12" s="16" t="s">
        <v>369</v>
      </c>
      <c r="AF12" s="16">
        <v>13</v>
      </c>
      <c r="AG12" s="16" t="s">
        <v>370</v>
      </c>
      <c r="AH12" s="16" t="s">
        <v>246</v>
      </c>
      <c r="AI12" s="16" t="s">
        <v>371</v>
      </c>
      <c r="AK12" s="16" t="s">
        <v>372</v>
      </c>
      <c r="AM12" s="16" t="s">
        <v>372</v>
      </c>
      <c r="AN12" s="16">
        <v>30</v>
      </c>
      <c r="AO12" s="16" t="s">
        <v>299</v>
      </c>
      <c r="AP12" s="16">
        <v>91098</v>
      </c>
      <c r="AU12" s="16" t="s">
        <v>373</v>
      </c>
      <c r="AV12" s="16" t="s">
        <v>374</v>
      </c>
      <c r="AW12" s="16" t="s">
        <v>374</v>
      </c>
      <c r="AX12" s="16" t="s">
        <v>374</v>
      </c>
      <c r="AZ12" s="17"/>
      <c r="BA12" s="17"/>
      <c r="BB12" s="17"/>
      <c r="BC12" s="16">
        <v>3921.72</v>
      </c>
      <c r="BD12" s="16">
        <v>4500.18</v>
      </c>
      <c r="BG12" s="16" t="s">
        <v>375</v>
      </c>
      <c r="BI12" s="16" t="s">
        <v>376</v>
      </c>
      <c r="BJ12" s="16" t="s">
        <v>377</v>
      </c>
      <c r="BL12" s="17">
        <v>45627</v>
      </c>
      <c r="BM12" s="17">
        <v>45657</v>
      </c>
      <c r="BN12" s="18"/>
      <c r="BO12" s="18"/>
      <c r="BP12" s="16">
        <v>1</v>
      </c>
      <c r="BQ12" s="16" t="s">
        <v>303</v>
      </c>
      <c r="BR12" s="16" t="s">
        <v>378</v>
      </c>
      <c r="BS12" s="16" t="s">
        <v>378</v>
      </c>
      <c r="BV12" s="18"/>
      <c r="CB12" s="18"/>
      <c r="CC12" s="18"/>
      <c r="CD12" s="18"/>
      <c r="CE12" s="18"/>
      <c r="CF12" s="21"/>
      <c r="CG12" s="16" t="s">
        <v>374</v>
      </c>
      <c r="CH12" s="17">
        <v>45657</v>
      </c>
      <c r="CI12" s="16" t="s">
        <v>379</v>
      </c>
    </row>
    <row r="13" spans="1:87" x14ac:dyDescent="0.25">
      <c r="A13">
        <v>2024</v>
      </c>
      <c r="B13" s="17">
        <v>45627</v>
      </c>
      <c r="C13" s="17">
        <v>45656</v>
      </c>
      <c r="D13" t="s">
        <v>193</v>
      </c>
      <c r="E13" t="s">
        <v>197</v>
      </c>
      <c r="F13" t="s">
        <v>200</v>
      </c>
      <c r="I13" t="s">
        <v>361</v>
      </c>
      <c r="J13" s="6"/>
      <c r="K13">
        <v>2</v>
      </c>
      <c r="L13" s="5"/>
      <c r="N13" t="s">
        <v>381</v>
      </c>
      <c r="O13">
        <v>2</v>
      </c>
      <c r="S13" s="4"/>
      <c r="T13" s="4"/>
      <c r="U13" s="4"/>
      <c r="V13" s="4"/>
      <c r="W13" t="s">
        <v>382</v>
      </c>
      <c r="X13" t="s">
        <v>383</v>
      </c>
      <c r="Y13" t="s">
        <v>384</v>
      </c>
      <c r="Z13" t="s">
        <v>205</v>
      </c>
      <c r="AA13" t="s">
        <v>385</v>
      </c>
      <c r="AB13">
        <v>2</v>
      </c>
      <c r="AC13" s="16" t="s">
        <v>397</v>
      </c>
      <c r="AD13" t="s">
        <v>212</v>
      </c>
      <c r="AE13" t="s">
        <v>398</v>
      </c>
      <c r="AF13">
        <v>585</v>
      </c>
      <c r="AG13">
        <v>2</v>
      </c>
      <c r="AH13" t="s">
        <v>237</v>
      </c>
      <c r="AI13" t="s">
        <v>388</v>
      </c>
      <c r="AK13" t="s">
        <v>372</v>
      </c>
      <c r="AM13" t="s">
        <v>372</v>
      </c>
      <c r="AN13">
        <v>30</v>
      </c>
      <c r="AO13" t="s">
        <v>299</v>
      </c>
      <c r="AP13">
        <v>91190</v>
      </c>
      <c r="AU13" t="s">
        <v>373</v>
      </c>
      <c r="AV13" t="s">
        <v>374</v>
      </c>
      <c r="AW13" t="s">
        <v>374</v>
      </c>
      <c r="AX13" t="s">
        <v>374</v>
      </c>
      <c r="BC13">
        <v>5671.4</v>
      </c>
      <c r="BD13">
        <v>6578.85</v>
      </c>
      <c r="BG13" s="7" t="s">
        <v>375</v>
      </c>
      <c r="BI13" s="7" t="s">
        <v>376</v>
      </c>
      <c r="BJ13" s="7" t="s">
        <v>389</v>
      </c>
      <c r="BL13" s="3">
        <v>45561</v>
      </c>
      <c r="BM13" s="3">
        <v>45561</v>
      </c>
      <c r="BN13" s="6" t="s">
        <v>362</v>
      </c>
      <c r="BO13" s="6" t="s">
        <v>362</v>
      </c>
      <c r="BP13">
        <v>2</v>
      </c>
      <c r="BQ13" t="s">
        <v>303</v>
      </c>
      <c r="BR13" t="s">
        <v>378</v>
      </c>
      <c r="BS13" t="s">
        <v>378</v>
      </c>
      <c r="BV13" s="6" t="s">
        <v>362</v>
      </c>
      <c r="CB13" s="6" t="s">
        <v>362</v>
      </c>
      <c r="CC13" s="6" t="s">
        <v>362</v>
      </c>
      <c r="CD13" s="6" t="s">
        <v>362</v>
      </c>
      <c r="CE13" s="6" t="s">
        <v>362</v>
      </c>
      <c r="CF13" s="8" t="s">
        <v>391</v>
      </c>
      <c r="CG13" t="s">
        <v>374</v>
      </c>
      <c r="CH13" s="3">
        <v>45565</v>
      </c>
      <c r="CI13" t="s">
        <v>379</v>
      </c>
    </row>
    <row r="14" spans="1:87" x14ac:dyDescent="0.25">
      <c r="A14">
        <v>2024</v>
      </c>
      <c r="B14" s="3">
        <v>45536</v>
      </c>
      <c r="C14" s="3">
        <v>45565</v>
      </c>
      <c r="D14" t="s">
        <v>193</v>
      </c>
      <c r="E14" t="s">
        <v>199</v>
      </c>
      <c r="F14" t="s">
        <v>200</v>
      </c>
      <c r="I14" t="s">
        <v>361</v>
      </c>
      <c r="J14" s="6" t="s">
        <v>362</v>
      </c>
      <c r="K14">
        <v>1</v>
      </c>
      <c r="L14" s="5" t="s">
        <v>362</v>
      </c>
      <c r="N14" t="s">
        <v>368</v>
      </c>
      <c r="O14">
        <v>1</v>
      </c>
      <c r="S14" s="4" t="s">
        <v>362</v>
      </c>
      <c r="T14" s="4" t="s">
        <v>362</v>
      </c>
      <c r="U14" s="4" t="s">
        <v>362</v>
      </c>
      <c r="V14" s="4" t="s">
        <v>362</v>
      </c>
      <c r="W14" t="s">
        <v>363</v>
      </c>
      <c r="X14" t="s">
        <v>364</v>
      </c>
      <c r="Y14" t="s">
        <v>365</v>
      </c>
      <c r="Z14" t="s">
        <v>204</v>
      </c>
      <c r="AA14" t="s">
        <v>366</v>
      </c>
      <c r="AB14">
        <v>1</v>
      </c>
      <c r="AC14" t="s">
        <v>367</v>
      </c>
      <c r="AD14" t="s">
        <v>214</v>
      </c>
      <c r="AE14" t="s">
        <v>369</v>
      </c>
      <c r="AF14">
        <v>13</v>
      </c>
      <c r="AG14" t="s">
        <v>370</v>
      </c>
      <c r="AH14" t="s">
        <v>246</v>
      </c>
      <c r="AI14" t="s">
        <v>371</v>
      </c>
      <c r="AK14" t="s">
        <v>372</v>
      </c>
      <c r="AM14" t="s">
        <v>372</v>
      </c>
      <c r="AN14">
        <v>30</v>
      </c>
      <c r="AO14" t="s">
        <v>299</v>
      </c>
      <c r="AP14">
        <v>91098</v>
      </c>
      <c r="AU14" t="s">
        <v>373</v>
      </c>
      <c r="AV14" t="s">
        <v>374</v>
      </c>
      <c r="AW14" t="s">
        <v>374</v>
      </c>
      <c r="AX14" t="s">
        <v>374</v>
      </c>
      <c r="AZ14" s="3"/>
      <c r="BA14" s="3"/>
      <c r="BB14" s="3"/>
      <c r="BC14">
        <v>1988.8</v>
      </c>
      <c r="BD14">
        <v>2307.0100000000002</v>
      </c>
      <c r="BG14" t="s">
        <v>375</v>
      </c>
      <c r="BI14" t="s">
        <v>376</v>
      </c>
      <c r="BJ14" t="s">
        <v>377</v>
      </c>
      <c r="BL14" s="3">
        <v>45505</v>
      </c>
      <c r="BM14" s="3">
        <v>45535</v>
      </c>
      <c r="BN14" s="6" t="s">
        <v>362</v>
      </c>
      <c r="BO14" s="6" t="s">
        <v>362</v>
      </c>
      <c r="BP14">
        <v>1</v>
      </c>
      <c r="BQ14" t="s">
        <v>303</v>
      </c>
      <c r="BR14" t="s">
        <v>378</v>
      </c>
      <c r="BS14" t="s">
        <v>378</v>
      </c>
      <c r="BV14" s="6" t="s">
        <v>362</v>
      </c>
      <c r="CB14" s="6" t="s">
        <v>362</v>
      </c>
      <c r="CC14" s="6" t="s">
        <v>362</v>
      </c>
      <c r="CD14" s="6" t="s">
        <v>362</v>
      </c>
      <c r="CE14" s="6" t="s">
        <v>362</v>
      </c>
      <c r="CF14" s="8" t="s">
        <v>390</v>
      </c>
      <c r="CG14" t="s">
        <v>374</v>
      </c>
      <c r="CH14" s="3">
        <v>45565</v>
      </c>
      <c r="CI14" t="s">
        <v>379</v>
      </c>
    </row>
    <row r="15" spans="1:87" x14ac:dyDescent="0.25">
      <c r="A15">
        <v>2024</v>
      </c>
      <c r="B15" s="3">
        <v>45536</v>
      </c>
      <c r="C15" s="3">
        <v>45565</v>
      </c>
      <c r="D15" t="s">
        <v>193</v>
      </c>
      <c r="E15" t="s">
        <v>197</v>
      </c>
      <c r="F15" t="s">
        <v>200</v>
      </c>
      <c r="I15" t="s">
        <v>361</v>
      </c>
      <c r="J15" s="6" t="s">
        <v>362</v>
      </c>
      <c r="K15">
        <v>2</v>
      </c>
      <c r="L15" s="5" t="s">
        <v>362</v>
      </c>
      <c r="N15" t="s">
        <v>381</v>
      </c>
      <c r="O15">
        <v>2</v>
      </c>
      <c r="S15" s="4" t="s">
        <v>362</v>
      </c>
      <c r="T15" s="4" t="s">
        <v>362</v>
      </c>
      <c r="U15" s="4" t="s">
        <v>362</v>
      </c>
      <c r="V15" s="4" t="s">
        <v>362</v>
      </c>
      <c r="W15" t="s">
        <v>382</v>
      </c>
      <c r="X15" t="s">
        <v>383</v>
      </c>
      <c r="Y15" t="s">
        <v>384</v>
      </c>
      <c r="Z15" t="s">
        <v>205</v>
      </c>
      <c r="AA15" t="s">
        <v>385</v>
      </c>
      <c r="AB15">
        <v>2</v>
      </c>
      <c r="AC15" t="s">
        <v>386</v>
      </c>
      <c r="AD15" t="s">
        <v>212</v>
      </c>
      <c r="AE15" t="s">
        <v>387</v>
      </c>
      <c r="AF15">
        <v>22</v>
      </c>
      <c r="AG15">
        <v>2</v>
      </c>
      <c r="AH15" t="s">
        <v>237</v>
      </c>
      <c r="AI15" t="s">
        <v>388</v>
      </c>
      <c r="AK15" t="s">
        <v>372</v>
      </c>
      <c r="AM15" t="s">
        <v>372</v>
      </c>
      <c r="AN15">
        <v>30</v>
      </c>
      <c r="AO15" t="s">
        <v>299</v>
      </c>
      <c r="AP15">
        <v>91000</v>
      </c>
      <c r="AU15" t="s">
        <v>373</v>
      </c>
      <c r="AV15" t="s">
        <v>374</v>
      </c>
      <c r="AW15" t="s">
        <v>374</v>
      </c>
      <c r="AX15" t="s">
        <v>374</v>
      </c>
      <c r="BC15">
        <v>2783.32</v>
      </c>
      <c r="BD15">
        <v>3228.65</v>
      </c>
      <c r="BG15" s="7" t="s">
        <v>375</v>
      </c>
      <c r="BI15" s="7" t="s">
        <v>376</v>
      </c>
      <c r="BJ15" s="7" t="s">
        <v>389</v>
      </c>
      <c r="BL15" s="3">
        <v>45561</v>
      </c>
      <c r="BM15" s="3">
        <v>45561</v>
      </c>
      <c r="BN15" s="6" t="s">
        <v>362</v>
      </c>
      <c r="BO15" s="6" t="s">
        <v>362</v>
      </c>
      <c r="BP15">
        <v>2</v>
      </c>
      <c r="BQ15" t="s">
        <v>303</v>
      </c>
      <c r="BR15" t="s">
        <v>378</v>
      </c>
      <c r="BS15" t="s">
        <v>378</v>
      </c>
      <c r="BV15" s="6" t="s">
        <v>362</v>
      </c>
      <c r="CB15" s="6" t="s">
        <v>362</v>
      </c>
      <c r="CC15" s="6" t="s">
        <v>362</v>
      </c>
      <c r="CD15" s="6" t="s">
        <v>362</v>
      </c>
      <c r="CE15" s="6" t="s">
        <v>362</v>
      </c>
      <c r="CF15" s="8" t="s">
        <v>391</v>
      </c>
      <c r="CG15" t="s">
        <v>374</v>
      </c>
      <c r="CH15" s="3">
        <v>45565</v>
      </c>
      <c r="CI15" t="s">
        <v>379</v>
      </c>
    </row>
    <row r="16" spans="1:87" x14ac:dyDescent="0.25">
      <c r="A16">
        <v>2024</v>
      </c>
      <c r="B16" s="3">
        <v>45536</v>
      </c>
      <c r="C16" s="3">
        <v>45565</v>
      </c>
      <c r="D16" t="s">
        <v>193</v>
      </c>
      <c r="E16" t="s">
        <v>199</v>
      </c>
      <c r="F16" t="s">
        <v>200</v>
      </c>
      <c r="I16" t="s">
        <v>361</v>
      </c>
      <c r="J16" s="6" t="s">
        <v>362</v>
      </c>
      <c r="K16">
        <v>1</v>
      </c>
      <c r="L16" s="5" t="s">
        <v>362</v>
      </c>
      <c r="N16" t="s">
        <v>368</v>
      </c>
      <c r="O16">
        <v>1</v>
      </c>
      <c r="S16" s="4" t="s">
        <v>362</v>
      </c>
      <c r="T16" s="4" t="s">
        <v>362</v>
      </c>
      <c r="U16" s="4" t="s">
        <v>362</v>
      </c>
      <c r="V16" s="4" t="s">
        <v>362</v>
      </c>
      <c r="W16" t="s">
        <v>363</v>
      </c>
      <c r="X16" t="s">
        <v>364</v>
      </c>
      <c r="Y16" t="s">
        <v>365</v>
      </c>
      <c r="Z16" t="s">
        <v>204</v>
      </c>
      <c r="AA16" t="s">
        <v>366</v>
      </c>
      <c r="AB16">
        <v>1</v>
      </c>
      <c r="AC16" t="s">
        <v>367</v>
      </c>
      <c r="AD16" t="s">
        <v>214</v>
      </c>
      <c r="AE16" t="s">
        <v>369</v>
      </c>
      <c r="AF16">
        <v>13</v>
      </c>
      <c r="AG16" t="s">
        <v>370</v>
      </c>
      <c r="AH16" t="s">
        <v>246</v>
      </c>
      <c r="AI16" t="s">
        <v>371</v>
      </c>
      <c r="AK16" t="s">
        <v>372</v>
      </c>
      <c r="AM16" t="s">
        <v>372</v>
      </c>
      <c r="AN16">
        <v>30</v>
      </c>
      <c r="AO16" t="s">
        <v>299</v>
      </c>
      <c r="AP16">
        <v>91098</v>
      </c>
      <c r="AU16" t="s">
        <v>373</v>
      </c>
      <c r="AV16" t="s">
        <v>374</v>
      </c>
      <c r="AW16" t="s">
        <v>374</v>
      </c>
      <c r="AX16" t="s">
        <v>374</v>
      </c>
      <c r="AZ16" s="3"/>
      <c r="BA16" s="3"/>
      <c r="BB16" s="3"/>
      <c r="BC16">
        <v>1988.8</v>
      </c>
      <c r="BD16">
        <v>2307.0100000000002</v>
      </c>
      <c r="BG16" t="s">
        <v>375</v>
      </c>
      <c r="BI16" t="s">
        <v>376</v>
      </c>
      <c r="BJ16" t="s">
        <v>377</v>
      </c>
      <c r="BL16" s="3">
        <v>45505</v>
      </c>
      <c r="BM16" s="3">
        <v>45535</v>
      </c>
      <c r="BN16" s="6" t="s">
        <v>362</v>
      </c>
      <c r="BO16" s="6" t="s">
        <v>362</v>
      </c>
      <c r="BP16">
        <v>1</v>
      </c>
      <c r="BQ16" t="s">
        <v>303</v>
      </c>
      <c r="BR16" t="s">
        <v>378</v>
      </c>
      <c r="BS16" t="s">
        <v>378</v>
      </c>
      <c r="BV16" s="6" t="s">
        <v>362</v>
      </c>
      <c r="CB16" s="6" t="s">
        <v>362</v>
      </c>
      <c r="CC16" s="6" t="s">
        <v>362</v>
      </c>
      <c r="CD16" s="6" t="s">
        <v>362</v>
      </c>
      <c r="CE16" s="6" t="s">
        <v>362</v>
      </c>
      <c r="CF16" s="8" t="s">
        <v>390</v>
      </c>
      <c r="CG16" t="s">
        <v>374</v>
      </c>
      <c r="CH16" s="3">
        <v>45565</v>
      </c>
      <c r="CI16" t="s">
        <v>379</v>
      </c>
    </row>
    <row r="17" spans="1:87" x14ac:dyDescent="0.25">
      <c r="A17">
        <v>2024</v>
      </c>
      <c r="B17" s="3">
        <v>45536</v>
      </c>
      <c r="C17" s="3">
        <v>45565</v>
      </c>
      <c r="D17" t="s">
        <v>193</v>
      </c>
      <c r="E17" t="s">
        <v>197</v>
      </c>
      <c r="F17" t="s">
        <v>200</v>
      </c>
      <c r="I17" t="s">
        <v>361</v>
      </c>
      <c r="J17" s="6" t="s">
        <v>362</v>
      </c>
      <c r="K17">
        <v>2</v>
      </c>
      <c r="L17" s="5" t="s">
        <v>362</v>
      </c>
      <c r="N17" t="s">
        <v>381</v>
      </c>
      <c r="O17">
        <v>2</v>
      </c>
      <c r="S17" s="4" t="s">
        <v>362</v>
      </c>
      <c r="T17" s="4" t="s">
        <v>362</v>
      </c>
      <c r="U17" s="4" t="s">
        <v>362</v>
      </c>
      <c r="V17" s="4" t="s">
        <v>362</v>
      </c>
      <c r="W17" t="s">
        <v>382</v>
      </c>
      <c r="X17" t="s">
        <v>383</v>
      </c>
      <c r="Y17" t="s">
        <v>384</v>
      </c>
      <c r="Z17" t="s">
        <v>205</v>
      </c>
      <c r="AA17" t="s">
        <v>385</v>
      </c>
      <c r="AB17">
        <v>2</v>
      </c>
      <c r="AC17" t="s">
        <v>386</v>
      </c>
      <c r="AD17" t="s">
        <v>212</v>
      </c>
      <c r="AE17" t="s">
        <v>387</v>
      </c>
      <c r="AF17">
        <v>22</v>
      </c>
      <c r="AG17">
        <v>2</v>
      </c>
      <c r="AH17" t="s">
        <v>237</v>
      </c>
      <c r="AI17" t="s">
        <v>388</v>
      </c>
      <c r="AK17" t="s">
        <v>372</v>
      </c>
      <c r="AM17" t="s">
        <v>372</v>
      </c>
      <c r="AN17">
        <v>30</v>
      </c>
      <c r="AO17" t="s">
        <v>299</v>
      </c>
      <c r="AP17">
        <v>91000</v>
      </c>
      <c r="AU17" t="s">
        <v>373</v>
      </c>
      <c r="AV17" t="s">
        <v>374</v>
      </c>
      <c r="AW17" t="s">
        <v>374</v>
      </c>
      <c r="AX17" t="s">
        <v>374</v>
      </c>
      <c r="BC17">
        <v>2783.32</v>
      </c>
      <c r="BD17">
        <v>3228.65</v>
      </c>
      <c r="BG17" s="7" t="s">
        <v>375</v>
      </c>
      <c r="BI17" s="7" t="s">
        <v>376</v>
      </c>
      <c r="BJ17" s="7" t="s">
        <v>389</v>
      </c>
      <c r="BL17" s="3">
        <v>45561</v>
      </c>
      <c r="BM17" s="3">
        <v>45561</v>
      </c>
      <c r="BN17" s="6" t="s">
        <v>362</v>
      </c>
      <c r="BO17" s="6" t="s">
        <v>362</v>
      </c>
      <c r="BP17">
        <v>2</v>
      </c>
      <c r="BQ17" t="s">
        <v>303</v>
      </c>
      <c r="BR17" t="s">
        <v>378</v>
      </c>
      <c r="BS17" t="s">
        <v>378</v>
      </c>
      <c r="BV17" s="6" t="s">
        <v>362</v>
      </c>
      <c r="CB17" s="6" t="s">
        <v>362</v>
      </c>
      <c r="CC17" s="6" t="s">
        <v>362</v>
      </c>
      <c r="CD17" s="6" t="s">
        <v>362</v>
      </c>
      <c r="CE17" s="6" t="s">
        <v>362</v>
      </c>
      <c r="CF17" s="8" t="s">
        <v>391</v>
      </c>
      <c r="CG17" t="s">
        <v>374</v>
      </c>
      <c r="CH17" s="3">
        <v>45565</v>
      </c>
      <c r="CI17" t="s">
        <v>379</v>
      </c>
    </row>
    <row r="18" spans="1:87" x14ac:dyDescent="0.25">
      <c r="A18">
        <v>2024</v>
      </c>
      <c r="B18" s="3">
        <v>45536</v>
      </c>
      <c r="C18" s="3">
        <v>45565</v>
      </c>
      <c r="D18" t="s">
        <v>193</v>
      </c>
      <c r="E18" t="s">
        <v>199</v>
      </c>
      <c r="F18" t="s">
        <v>200</v>
      </c>
      <c r="I18" t="s">
        <v>361</v>
      </c>
      <c r="J18" s="6" t="s">
        <v>362</v>
      </c>
      <c r="K18">
        <v>1</v>
      </c>
      <c r="L18" s="5" t="s">
        <v>362</v>
      </c>
      <c r="N18" t="s">
        <v>368</v>
      </c>
      <c r="O18">
        <v>1</v>
      </c>
      <c r="S18" s="4" t="s">
        <v>362</v>
      </c>
      <c r="T18" s="4" t="s">
        <v>362</v>
      </c>
      <c r="U18" s="4" t="s">
        <v>362</v>
      </c>
      <c r="V18" s="4" t="s">
        <v>362</v>
      </c>
      <c r="W18" t="s">
        <v>363</v>
      </c>
      <c r="X18" t="s">
        <v>364</v>
      </c>
      <c r="Y18" t="s">
        <v>365</v>
      </c>
      <c r="Z18" t="s">
        <v>204</v>
      </c>
      <c r="AA18" t="s">
        <v>366</v>
      </c>
      <c r="AB18">
        <v>1</v>
      </c>
      <c r="AC18" t="s">
        <v>367</v>
      </c>
      <c r="AD18" t="s">
        <v>214</v>
      </c>
      <c r="AE18" t="s">
        <v>369</v>
      </c>
      <c r="AF18">
        <v>13</v>
      </c>
      <c r="AG18" t="s">
        <v>370</v>
      </c>
      <c r="AH18" t="s">
        <v>246</v>
      </c>
      <c r="AI18" t="s">
        <v>371</v>
      </c>
      <c r="AK18" t="s">
        <v>372</v>
      </c>
      <c r="AM18" t="s">
        <v>372</v>
      </c>
      <c r="AN18">
        <v>30</v>
      </c>
      <c r="AO18" t="s">
        <v>299</v>
      </c>
      <c r="AP18">
        <v>91098</v>
      </c>
      <c r="AU18" t="s">
        <v>373</v>
      </c>
      <c r="AV18" t="s">
        <v>374</v>
      </c>
      <c r="AW18" t="s">
        <v>374</v>
      </c>
      <c r="AX18" t="s">
        <v>374</v>
      </c>
      <c r="AZ18" s="3"/>
      <c r="BA18" s="3"/>
      <c r="BB18" s="3"/>
      <c r="BC18">
        <v>1988.8</v>
      </c>
      <c r="BD18">
        <v>2307.0100000000002</v>
      </c>
      <c r="BG18" t="s">
        <v>375</v>
      </c>
      <c r="BI18" t="s">
        <v>376</v>
      </c>
      <c r="BJ18" t="s">
        <v>377</v>
      </c>
      <c r="BL18" s="3">
        <v>45505</v>
      </c>
      <c r="BM18" s="3">
        <v>45535</v>
      </c>
      <c r="BN18" s="6" t="s">
        <v>362</v>
      </c>
      <c r="BO18" s="6" t="s">
        <v>362</v>
      </c>
      <c r="BP18">
        <v>1</v>
      </c>
      <c r="BQ18" t="s">
        <v>303</v>
      </c>
      <c r="BR18" t="s">
        <v>378</v>
      </c>
      <c r="BS18" t="s">
        <v>378</v>
      </c>
      <c r="BV18" s="6" t="s">
        <v>362</v>
      </c>
      <c r="CB18" s="6" t="s">
        <v>362</v>
      </c>
      <c r="CC18" s="6" t="s">
        <v>362</v>
      </c>
      <c r="CD18" s="6" t="s">
        <v>362</v>
      </c>
      <c r="CE18" s="6" t="s">
        <v>362</v>
      </c>
      <c r="CF18" s="8" t="s">
        <v>390</v>
      </c>
      <c r="CG18" t="s">
        <v>374</v>
      </c>
      <c r="CH18" s="3">
        <v>45565</v>
      </c>
      <c r="CI18" t="s">
        <v>379</v>
      </c>
    </row>
    <row r="19" spans="1:87" x14ac:dyDescent="0.25">
      <c r="A19">
        <v>2024</v>
      </c>
      <c r="B19" s="3">
        <v>45536</v>
      </c>
      <c r="C19" s="3">
        <v>45565</v>
      </c>
      <c r="D19" t="s">
        <v>193</v>
      </c>
      <c r="E19" t="s">
        <v>197</v>
      </c>
      <c r="F19" t="s">
        <v>200</v>
      </c>
      <c r="I19" t="s">
        <v>361</v>
      </c>
      <c r="J19" s="6" t="s">
        <v>362</v>
      </c>
      <c r="K19">
        <v>2</v>
      </c>
      <c r="L19" s="5" t="s">
        <v>362</v>
      </c>
      <c r="N19" t="s">
        <v>381</v>
      </c>
      <c r="O19">
        <v>2</v>
      </c>
      <c r="S19" s="4" t="s">
        <v>362</v>
      </c>
      <c r="T19" s="4" t="s">
        <v>362</v>
      </c>
      <c r="U19" s="4" t="s">
        <v>362</v>
      </c>
      <c r="V19" s="4" t="s">
        <v>362</v>
      </c>
      <c r="W19" t="s">
        <v>382</v>
      </c>
      <c r="X19" t="s">
        <v>383</v>
      </c>
      <c r="Y19" t="s">
        <v>384</v>
      </c>
      <c r="Z19" t="s">
        <v>205</v>
      </c>
      <c r="AA19" t="s">
        <v>385</v>
      </c>
      <c r="AB19">
        <v>2</v>
      </c>
      <c r="AC19" t="s">
        <v>386</v>
      </c>
      <c r="AD19" t="s">
        <v>212</v>
      </c>
      <c r="AE19" t="s">
        <v>387</v>
      </c>
      <c r="AF19">
        <v>22</v>
      </c>
      <c r="AG19">
        <v>2</v>
      </c>
      <c r="AH19" t="s">
        <v>237</v>
      </c>
      <c r="AI19" t="s">
        <v>388</v>
      </c>
      <c r="AK19" t="s">
        <v>372</v>
      </c>
      <c r="AM19" t="s">
        <v>372</v>
      </c>
      <c r="AN19">
        <v>30</v>
      </c>
      <c r="AO19" t="s">
        <v>299</v>
      </c>
      <c r="AP19">
        <v>91000</v>
      </c>
      <c r="AU19" t="s">
        <v>373</v>
      </c>
      <c r="AV19" t="s">
        <v>374</v>
      </c>
      <c r="AW19" t="s">
        <v>374</v>
      </c>
      <c r="AX19" t="s">
        <v>374</v>
      </c>
      <c r="BC19">
        <v>2783.32</v>
      </c>
      <c r="BD19">
        <v>3228.65</v>
      </c>
      <c r="BG19" s="7" t="s">
        <v>375</v>
      </c>
      <c r="BI19" s="7" t="s">
        <v>376</v>
      </c>
      <c r="BJ19" s="7" t="s">
        <v>389</v>
      </c>
      <c r="BL19" s="3">
        <v>45561</v>
      </c>
      <c r="BM19" s="3">
        <v>45561</v>
      </c>
      <c r="BN19" s="6" t="s">
        <v>362</v>
      </c>
      <c r="BO19" s="6" t="s">
        <v>362</v>
      </c>
      <c r="BP19">
        <v>2</v>
      </c>
      <c r="BQ19" t="s">
        <v>303</v>
      </c>
      <c r="BR19" t="s">
        <v>378</v>
      </c>
      <c r="BS19" t="s">
        <v>378</v>
      </c>
      <c r="BV19" s="6" t="s">
        <v>362</v>
      </c>
      <c r="CB19" s="6" t="s">
        <v>362</v>
      </c>
      <c r="CC19" s="6" t="s">
        <v>362</v>
      </c>
      <c r="CD19" s="6" t="s">
        <v>362</v>
      </c>
      <c r="CE19" s="6" t="s">
        <v>362</v>
      </c>
      <c r="CF19" s="8" t="s">
        <v>391</v>
      </c>
      <c r="CG19" t="s">
        <v>374</v>
      </c>
      <c r="CH19" s="3">
        <v>45565</v>
      </c>
      <c r="CI19" t="s">
        <v>379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" xr:uid="{00000000-0002-0000-0000-000000000000}">
      <formula1>Hidden_13</formula1>
    </dataValidation>
    <dataValidation type="list" allowBlank="1" showErrorMessage="1" sqref="E8:E19" xr:uid="{00000000-0002-0000-0000-000001000000}">
      <formula1>Hidden_24</formula1>
    </dataValidation>
    <dataValidation type="list" allowBlank="1" showErrorMessage="1" sqref="F8:F19" xr:uid="{00000000-0002-0000-0000-000002000000}">
      <formula1>Hidden_35</formula1>
    </dataValidation>
    <dataValidation type="list" allowBlank="1" showErrorMessage="1" sqref="H8:H19" xr:uid="{00000000-0002-0000-0000-000003000000}">
      <formula1>Hidden_47</formula1>
    </dataValidation>
    <dataValidation type="list" allowBlank="1" showErrorMessage="1" sqref="Z8:Z19" xr:uid="{00000000-0002-0000-0000-000004000000}">
      <formula1>Hidden_525</formula1>
    </dataValidation>
    <dataValidation type="list" allowBlank="1" showErrorMessage="1" sqref="AD8:AD19" xr:uid="{00000000-0002-0000-0000-000005000000}">
      <formula1>Hidden_629</formula1>
    </dataValidation>
    <dataValidation type="list" allowBlank="1" showErrorMessage="1" sqref="AH8:AH19" xr:uid="{00000000-0002-0000-0000-000006000000}">
      <formula1>Hidden_733</formula1>
    </dataValidation>
    <dataValidation type="list" allowBlank="1" showErrorMessage="1" sqref="AO8:AO19" xr:uid="{00000000-0002-0000-0000-000007000000}">
      <formula1>Hidden_840</formula1>
    </dataValidation>
    <dataValidation type="list" allowBlank="1" showErrorMessage="1" sqref="BQ8:BQ19" xr:uid="{00000000-0002-0000-0000-000008000000}">
      <formula1>Hidden_968</formula1>
    </dataValidation>
    <dataValidation type="list" allowBlank="1" showErrorMessage="1" sqref="BX8:BX19" xr:uid="{00000000-0002-0000-0000-000009000000}">
      <formula1>Hidden_1075</formula1>
    </dataValidation>
    <dataValidation type="list" allowBlank="1" showErrorMessage="1" sqref="BY8:BY19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BO8" r:id="rId8" xr:uid="{00000000-0004-0000-0000-000007000000}"/>
    <hyperlink ref="BV8" r:id="rId9" xr:uid="{00000000-0004-0000-0000-000008000000}"/>
    <hyperlink ref="CB8" r:id="rId10" xr:uid="{00000000-0004-0000-0000-000009000000}"/>
    <hyperlink ref="CC8" r:id="rId11" xr:uid="{00000000-0004-0000-0000-00000A000000}"/>
    <hyperlink ref="CD8" r:id="rId12" xr:uid="{00000000-0004-0000-0000-00000B000000}"/>
    <hyperlink ref="CE8" r:id="rId13" xr:uid="{00000000-0004-0000-0000-00000C000000}"/>
    <hyperlink ref="J9" r:id="rId14" xr:uid="{00000000-0004-0000-0000-00000D000000}"/>
    <hyperlink ref="L9" r:id="rId15" xr:uid="{00000000-0004-0000-0000-00000E000000}"/>
    <hyperlink ref="S9" r:id="rId16" xr:uid="{00000000-0004-0000-0000-00000F000000}"/>
    <hyperlink ref="T9" r:id="rId17" xr:uid="{00000000-0004-0000-0000-000010000000}"/>
    <hyperlink ref="U9" r:id="rId18" xr:uid="{00000000-0004-0000-0000-000011000000}"/>
    <hyperlink ref="V9" r:id="rId19" xr:uid="{00000000-0004-0000-0000-000012000000}"/>
    <hyperlink ref="BN9" r:id="rId20" xr:uid="{00000000-0004-0000-0000-000013000000}"/>
    <hyperlink ref="BO9" r:id="rId21" xr:uid="{00000000-0004-0000-0000-000014000000}"/>
    <hyperlink ref="BV9" r:id="rId22" xr:uid="{00000000-0004-0000-0000-000015000000}"/>
    <hyperlink ref="CB9" r:id="rId23" xr:uid="{00000000-0004-0000-0000-000016000000}"/>
    <hyperlink ref="CC9" r:id="rId24" xr:uid="{00000000-0004-0000-0000-000017000000}"/>
    <hyperlink ref="CD9" r:id="rId25" xr:uid="{00000000-0004-0000-0000-000018000000}"/>
    <hyperlink ref="CE9" r:id="rId26" xr:uid="{00000000-0004-0000-0000-000019000000}"/>
    <hyperlink ref="CF8" r:id="rId27" xr:uid="{00000000-0004-0000-0000-00001A000000}"/>
    <hyperlink ref="CF9" r:id="rId28" xr:uid="{00000000-0004-0000-0000-00001B000000}"/>
    <hyperlink ref="BN10" r:id="rId29" xr:uid="{00000000-0004-0000-0000-00001C000000}"/>
    <hyperlink ref="BO10" r:id="rId30" xr:uid="{00000000-0004-0000-0000-00001D000000}"/>
    <hyperlink ref="BV10" r:id="rId31" xr:uid="{00000000-0004-0000-0000-00001E000000}"/>
    <hyperlink ref="CB10" r:id="rId32" xr:uid="{00000000-0004-0000-0000-00001F000000}"/>
    <hyperlink ref="CC10" r:id="rId33" xr:uid="{00000000-0004-0000-0000-000020000000}"/>
    <hyperlink ref="CD10" r:id="rId34" xr:uid="{00000000-0004-0000-0000-000021000000}"/>
    <hyperlink ref="CE10" r:id="rId35" xr:uid="{00000000-0004-0000-0000-000022000000}"/>
    <hyperlink ref="CF10" r:id="rId36" xr:uid="{00000000-0004-0000-0000-000023000000}"/>
    <hyperlink ref="J11" r:id="rId37" xr:uid="{00000000-0004-0000-0000-000024000000}"/>
    <hyperlink ref="L11" r:id="rId38" xr:uid="{00000000-0004-0000-0000-000025000000}"/>
    <hyperlink ref="S11" r:id="rId39" xr:uid="{00000000-0004-0000-0000-000026000000}"/>
    <hyperlink ref="T11" r:id="rId40" xr:uid="{00000000-0004-0000-0000-000027000000}"/>
    <hyperlink ref="U11" r:id="rId41" xr:uid="{00000000-0004-0000-0000-000028000000}"/>
    <hyperlink ref="V11" r:id="rId42" xr:uid="{00000000-0004-0000-0000-000029000000}"/>
    <hyperlink ref="BN11" r:id="rId43" xr:uid="{00000000-0004-0000-0000-00002A000000}"/>
    <hyperlink ref="BO11" r:id="rId44" xr:uid="{00000000-0004-0000-0000-00002B000000}"/>
    <hyperlink ref="BV11" r:id="rId45" xr:uid="{00000000-0004-0000-0000-00002C000000}"/>
    <hyperlink ref="CB11" r:id="rId46" xr:uid="{00000000-0004-0000-0000-00002D000000}"/>
    <hyperlink ref="CC11" r:id="rId47" xr:uid="{00000000-0004-0000-0000-00002E000000}"/>
    <hyperlink ref="CD11" r:id="rId48" xr:uid="{00000000-0004-0000-0000-00002F000000}"/>
    <hyperlink ref="CE11" r:id="rId49" xr:uid="{00000000-0004-0000-0000-000030000000}"/>
    <hyperlink ref="CF11" r:id="rId50" xr:uid="{00000000-0004-0000-0000-000031000000}"/>
    <hyperlink ref="BN13" r:id="rId51" xr:uid="{00000000-0004-0000-0000-000032000000}"/>
    <hyperlink ref="BO13" r:id="rId52" xr:uid="{00000000-0004-0000-0000-000033000000}"/>
    <hyperlink ref="BV13" r:id="rId53" xr:uid="{00000000-0004-0000-0000-000034000000}"/>
    <hyperlink ref="CB13" r:id="rId54" xr:uid="{00000000-0004-0000-0000-000035000000}"/>
    <hyperlink ref="CC13" r:id="rId55" xr:uid="{00000000-0004-0000-0000-000036000000}"/>
    <hyperlink ref="CD13" r:id="rId56" xr:uid="{00000000-0004-0000-0000-000037000000}"/>
    <hyperlink ref="CE13" r:id="rId57" xr:uid="{00000000-0004-0000-0000-000038000000}"/>
    <hyperlink ref="CF13" r:id="rId58" xr:uid="{00000000-0004-0000-0000-000039000000}"/>
    <hyperlink ref="J14" r:id="rId59" xr:uid="{00000000-0004-0000-0000-00003A000000}"/>
    <hyperlink ref="L14" r:id="rId60" xr:uid="{00000000-0004-0000-0000-00003B000000}"/>
    <hyperlink ref="S14" r:id="rId61" xr:uid="{00000000-0004-0000-0000-00003C000000}"/>
    <hyperlink ref="T14" r:id="rId62" xr:uid="{00000000-0004-0000-0000-00003D000000}"/>
    <hyperlink ref="U14" r:id="rId63" xr:uid="{00000000-0004-0000-0000-00003E000000}"/>
    <hyperlink ref="V14" r:id="rId64" xr:uid="{00000000-0004-0000-0000-00003F000000}"/>
    <hyperlink ref="BN14" r:id="rId65" xr:uid="{00000000-0004-0000-0000-000040000000}"/>
    <hyperlink ref="BO14" r:id="rId66" xr:uid="{00000000-0004-0000-0000-000041000000}"/>
    <hyperlink ref="BV14" r:id="rId67" xr:uid="{00000000-0004-0000-0000-000042000000}"/>
    <hyperlink ref="CB14" r:id="rId68" xr:uid="{00000000-0004-0000-0000-000043000000}"/>
    <hyperlink ref="CC14" r:id="rId69" xr:uid="{00000000-0004-0000-0000-000044000000}"/>
    <hyperlink ref="CD14" r:id="rId70" xr:uid="{00000000-0004-0000-0000-000045000000}"/>
    <hyperlink ref="CE14" r:id="rId71" xr:uid="{00000000-0004-0000-0000-000046000000}"/>
    <hyperlink ref="CF14" r:id="rId72" xr:uid="{00000000-0004-0000-0000-000047000000}"/>
    <hyperlink ref="J15" r:id="rId73" xr:uid="{00000000-0004-0000-0000-000048000000}"/>
    <hyperlink ref="L15" r:id="rId74" xr:uid="{00000000-0004-0000-0000-000049000000}"/>
    <hyperlink ref="S15" r:id="rId75" xr:uid="{00000000-0004-0000-0000-00004A000000}"/>
    <hyperlink ref="T15" r:id="rId76" xr:uid="{00000000-0004-0000-0000-00004B000000}"/>
    <hyperlink ref="U15" r:id="rId77" xr:uid="{00000000-0004-0000-0000-00004C000000}"/>
    <hyperlink ref="V15" r:id="rId78" xr:uid="{00000000-0004-0000-0000-00004D000000}"/>
    <hyperlink ref="BN15" r:id="rId79" xr:uid="{00000000-0004-0000-0000-00004E000000}"/>
    <hyperlink ref="BO15" r:id="rId80" xr:uid="{00000000-0004-0000-0000-00004F000000}"/>
    <hyperlink ref="BV15" r:id="rId81" xr:uid="{00000000-0004-0000-0000-000050000000}"/>
    <hyperlink ref="CB15" r:id="rId82" xr:uid="{00000000-0004-0000-0000-000051000000}"/>
    <hyperlink ref="CC15" r:id="rId83" xr:uid="{00000000-0004-0000-0000-000052000000}"/>
    <hyperlink ref="CD15" r:id="rId84" xr:uid="{00000000-0004-0000-0000-000053000000}"/>
    <hyperlink ref="CE15" r:id="rId85" xr:uid="{00000000-0004-0000-0000-000054000000}"/>
    <hyperlink ref="CF15" r:id="rId86" xr:uid="{00000000-0004-0000-0000-000055000000}"/>
    <hyperlink ref="J16" r:id="rId87" xr:uid="{00000000-0004-0000-0000-000056000000}"/>
    <hyperlink ref="L16" r:id="rId88" xr:uid="{00000000-0004-0000-0000-000057000000}"/>
    <hyperlink ref="S16" r:id="rId89" xr:uid="{00000000-0004-0000-0000-000058000000}"/>
    <hyperlink ref="T16" r:id="rId90" xr:uid="{00000000-0004-0000-0000-000059000000}"/>
    <hyperlink ref="U16" r:id="rId91" xr:uid="{00000000-0004-0000-0000-00005A000000}"/>
    <hyperlink ref="V16" r:id="rId92" xr:uid="{00000000-0004-0000-0000-00005B000000}"/>
    <hyperlink ref="BN16" r:id="rId93" xr:uid="{00000000-0004-0000-0000-00005C000000}"/>
    <hyperlink ref="BO16" r:id="rId94" xr:uid="{00000000-0004-0000-0000-00005D000000}"/>
    <hyperlink ref="BV16" r:id="rId95" xr:uid="{00000000-0004-0000-0000-00005E000000}"/>
    <hyperlink ref="CB16" r:id="rId96" xr:uid="{00000000-0004-0000-0000-00005F000000}"/>
    <hyperlink ref="CC16" r:id="rId97" xr:uid="{00000000-0004-0000-0000-000060000000}"/>
    <hyperlink ref="CD16" r:id="rId98" xr:uid="{00000000-0004-0000-0000-000061000000}"/>
    <hyperlink ref="CE16" r:id="rId99" xr:uid="{00000000-0004-0000-0000-000062000000}"/>
    <hyperlink ref="CF16" r:id="rId100" xr:uid="{00000000-0004-0000-0000-000063000000}"/>
    <hyperlink ref="J17" r:id="rId101" xr:uid="{00000000-0004-0000-0000-000064000000}"/>
    <hyperlink ref="L17" r:id="rId102" xr:uid="{00000000-0004-0000-0000-000065000000}"/>
    <hyperlink ref="S17" r:id="rId103" xr:uid="{00000000-0004-0000-0000-000066000000}"/>
    <hyperlink ref="T17" r:id="rId104" xr:uid="{00000000-0004-0000-0000-000067000000}"/>
    <hyperlink ref="U17" r:id="rId105" xr:uid="{00000000-0004-0000-0000-000068000000}"/>
    <hyperlink ref="V17" r:id="rId106" xr:uid="{00000000-0004-0000-0000-000069000000}"/>
    <hyperlink ref="BN17" r:id="rId107" xr:uid="{00000000-0004-0000-0000-00006A000000}"/>
    <hyperlink ref="BO17" r:id="rId108" xr:uid="{00000000-0004-0000-0000-00006B000000}"/>
    <hyperlink ref="BV17" r:id="rId109" xr:uid="{00000000-0004-0000-0000-00006C000000}"/>
    <hyperlink ref="CB17" r:id="rId110" xr:uid="{00000000-0004-0000-0000-00006D000000}"/>
    <hyperlink ref="CC17" r:id="rId111" xr:uid="{00000000-0004-0000-0000-00006E000000}"/>
    <hyperlink ref="CD17" r:id="rId112" xr:uid="{00000000-0004-0000-0000-00006F000000}"/>
    <hyperlink ref="CE17" r:id="rId113" xr:uid="{00000000-0004-0000-0000-000070000000}"/>
    <hyperlink ref="CF17" r:id="rId114" xr:uid="{00000000-0004-0000-0000-000071000000}"/>
    <hyperlink ref="J18" r:id="rId115" xr:uid="{00000000-0004-0000-0000-000072000000}"/>
    <hyperlink ref="L18" r:id="rId116" xr:uid="{00000000-0004-0000-0000-000073000000}"/>
    <hyperlink ref="S18" r:id="rId117" xr:uid="{00000000-0004-0000-0000-000074000000}"/>
    <hyperlink ref="T18" r:id="rId118" xr:uid="{00000000-0004-0000-0000-000075000000}"/>
    <hyperlink ref="U18" r:id="rId119" xr:uid="{00000000-0004-0000-0000-000076000000}"/>
    <hyperlink ref="V18" r:id="rId120" xr:uid="{00000000-0004-0000-0000-000077000000}"/>
    <hyperlink ref="BN18" r:id="rId121" xr:uid="{00000000-0004-0000-0000-000078000000}"/>
    <hyperlink ref="BO18" r:id="rId122" xr:uid="{00000000-0004-0000-0000-000079000000}"/>
    <hyperlink ref="BV18" r:id="rId123" xr:uid="{00000000-0004-0000-0000-00007A000000}"/>
    <hyperlink ref="CB18" r:id="rId124" xr:uid="{00000000-0004-0000-0000-00007B000000}"/>
    <hyperlink ref="CC18" r:id="rId125" xr:uid="{00000000-0004-0000-0000-00007C000000}"/>
    <hyperlink ref="CD18" r:id="rId126" xr:uid="{00000000-0004-0000-0000-00007D000000}"/>
    <hyperlink ref="CE18" r:id="rId127" xr:uid="{00000000-0004-0000-0000-00007E000000}"/>
    <hyperlink ref="CF18" r:id="rId128" xr:uid="{00000000-0004-0000-0000-00007F000000}"/>
    <hyperlink ref="J19" r:id="rId129" xr:uid="{00000000-0004-0000-0000-000080000000}"/>
    <hyperlink ref="L19" r:id="rId130" xr:uid="{00000000-0004-0000-0000-000081000000}"/>
    <hyperlink ref="S19" r:id="rId131" xr:uid="{00000000-0004-0000-0000-000082000000}"/>
    <hyperlink ref="T19" r:id="rId132" xr:uid="{00000000-0004-0000-0000-000083000000}"/>
    <hyperlink ref="U19" r:id="rId133" xr:uid="{00000000-0004-0000-0000-000084000000}"/>
    <hyperlink ref="V19" r:id="rId134" xr:uid="{00000000-0004-0000-0000-000085000000}"/>
    <hyperlink ref="BN19" r:id="rId135" xr:uid="{00000000-0004-0000-0000-000086000000}"/>
    <hyperlink ref="BO19" r:id="rId136" xr:uid="{00000000-0004-0000-0000-000087000000}"/>
    <hyperlink ref="BV19" r:id="rId137" xr:uid="{00000000-0004-0000-0000-000088000000}"/>
    <hyperlink ref="CB19" r:id="rId138" xr:uid="{00000000-0004-0000-0000-000089000000}"/>
    <hyperlink ref="CC19" r:id="rId139" xr:uid="{00000000-0004-0000-0000-00008A000000}"/>
    <hyperlink ref="CD19" r:id="rId140" xr:uid="{00000000-0004-0000-0000-00008B000000}"/>
    <hyperlink ref="CE19" r:id="rId141" xr:uid="{00000000-0004-0000-0000-00008C000000}"/>
    <hyperlink ref="CF19" r:id="rId142" xr:uid="{00000000-0004-0000-0000-00008D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B5" sqref="B5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366</v>
      </c>
      <c r="G4" t="s">
        <v>367</v>
      </c>
    </row>
    <row r="5" spans="1:7" x14ac:dyDescent="0.25">
      <c r="A5">
        <v>2</v>
      </c>
      <c r="B5" t="s">
        <v>382</v>
      </c>
      <c r="C5" t="s">
        <v>383</v>
      </c>
      <c r="D5" t="s">
        <v>384</v>
      </c>
      <c r="E5" t="s">
        <v>205</v>
      </c>
      <c r="F5" t="s">
        <v>385</v>
      </c>
      <c r="G5" s="9" t="s">
        <v>386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380</v>
      </c>
      <c r="G4" t="s">
        <v>367</v>
      </c>
    </row>
    <row r="5" spans="1:7" x14ac:dyDescent="0.25">
      <c r="A5">
        <v>2</v>
      </c>
      <c r="B5" t="s">
        <v>382</v>
      </c>
      <c r="C5" t="s">
        <v>383</v>
      </c>
      <c r="D5" t="s">
        <v>384</v>
      </c>
      <c r="E5" t="s">
        <v>205</v>
      </c>
      <c r="F5" t="s">
        <v>385</v>
      </c>
      <c r="G5" t="s">
        <v>386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364</v>
      </c>
      <c r="D4" t="s">
        <v>365</v>
      </c>
    </row>
    <row r="5" spans="1:4" x14ac:dyDescent="0.25">
      <c r="A5">
        <v>2</v>
      </c>
      <c r="B5" t="s">
        <v>382</v>
      </c>
      <c r="C5" t="s">
        <v>383</v>
      </c>
      <c r="D5" t="s">
        <v>384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323002</v>
      </c>
    </row>
    <row r="5" spans="1:2" x14ac:dyDescent="0.25">
      <c r="A5">
        <v>2</v>
      </c>
      <c r="B5" s="9">
        <v>211001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2024-03-22T23:51:56Z</dcterms:created>
  <dcterms:modified xsi:type="dcterms:W3CDTF">2025-02-13T23:44:34Z</dcterms:modified>
</cp:coreProperties>
</file>