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AGOSTO\PARA SUBIR AGOSTO\"/>
    </mc:Choice>
  </mc:AlternateContent>
  <xr:revisionPtr revIDLastSave="0" documentId="13_ncr:1_{ECD730C8-F4F7-4166-9B35-D7782E210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<sst xmlns="http://schemas.openxmlformats.org/spreadsheetml/2006/main" count="717" uniqueCount="329">
  <si>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</si>
  <si>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</si>
  <si>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</si>
  <si>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</si>
  <si>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</si>
  <si>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</si>
  <si>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</si>
  <si>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</si>
  <si>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</si>
  <si>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</si>
  <si>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</si>
  <si>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</si>
  <si>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</si>
  <si>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</si>
  <si>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</si>
  <si>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</si>
  <si>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</si>
  <si>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</si>
  <si>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</si>
  <si>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</si>
  <si>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</si>
  <si>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</si>
  <si>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</si>
  <si>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</si>
  <si>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</si>
  <si>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</si>
  <si>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</si>
  <si>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</si>
  <si>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</si>
  <si>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</si>
  <si>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</si>
  <si>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</si>
  <si>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</si>
  <si>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</si>
  <si>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</si>
  <si>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</si>
  <si>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</si>
  <si>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</si>
  <si>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</si>
  <si>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</si>
  <si>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</si>
  <si>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</si>
  <si>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</si>
  <si>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</si>
  <si>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</si>
  <si>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</si>
  <si>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</si>
  <si>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</si>
  <si>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</si>
  <si>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</si>
  <si>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</si>
  <si>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</si>
  <si>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</si>
  <si>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</si>
  <si>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</si>
  <si>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</si>
  <si>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</si>
  <si>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</si>
  <si>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</si>
  <si>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</si>
  <si>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</si>
  <si>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</si>
  <si>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</si>
  <si>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</si>
  <si>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</si>
  <si>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</si>
  <si>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</si>
  <si>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</si>
  <si>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</si>
  <si>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</si>
  <si>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</si>
  <si>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</si>
  <si>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</si>
  <si>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</si>
  <si>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</si>
  <si>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</si>
  <si>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</si>
  <si>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</si>
  <si>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</si>
  <si>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</si>
  <si>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</si>
  <si>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</si>
  <si>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</si>
  <si>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</si>
  <si>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</si>
  <si>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</si>
  <si>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</si>
  <si>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</si>
  <si>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</si>
  <si>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</si>
  <si>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</si>
  <si>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</si>
  <si>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</si>
  <si>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</si>
  <si>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</si>
  <si>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</si>
  <si>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</si>
  <si>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</si>
  <si>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</si>
  <si>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</si>
  <si>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</si>
  <si>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</si>
  <si>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</si>
  <si>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</si>
  <si>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</si>
  <si>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</si>
  <si>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</si>
  <si>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</si>
  <si>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</si>
  <si>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</si>
  <si>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</si>
  <si>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</si>
  <si>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</si>
  <si>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</si>
  <si>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</si>
  <si>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</si>
  <si>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</si>
  <si>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</si>
  <si>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</si>
  <si>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</si>
  <si>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</si>
  <si>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</si>
  <si>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</si>
  <si>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</si>
  <si>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</si>
  <si>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</si>
  <si>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</si>
  <si>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</si>
  <si>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</si>
  <si>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</si>
  <si>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</si>
  <si>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</si>
  <si>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</si>
  <si>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</si>
  <si>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</si>
  <si>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</si>
  <si>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</si>
  <si>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</si>
  <si>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</si>
  <si>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</si>
  <si>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</si>
  <si>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</si>
  <si>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</si>
  <si>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</si>
  <si>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</si>
  <si>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</si>
  <si>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</si>
  <si>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</si>
  <si>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</si>
  <si>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</si>
  <si>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</si>
  <si>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</si>
  <si>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</si>
  <si>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</si>
  <si>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</si>
  <si>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</si>
  <si>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</si>
  <si>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</si>
  <si>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</si>
  <si>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</si>
  <si>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</si>
  <si>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</si>
  <si>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</si>
  <si>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</si>
  <si>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</si>
  <si>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</si>
  <si>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</si>
  <si>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</si>
  <si>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</si>
  <si>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</si>
  <si>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</si>
  <si>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</si>
  <si>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</si>
  <si>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</si>
  <si>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</si>
  <si>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</si>
  <si>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</si>
  <si>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</si>
  <si>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</si>
  <si>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</si>
  <si>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</si>
  <si>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</si>
  <si>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</si>
  <si>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</si>
  <si>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</si>
  <si>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</si>
  <si>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</si>
  <si>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</si>
  <si>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</si>
  <si>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</si>
  <si>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</si>
  <si>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</si>
  <si>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</si>
  <si>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</si>
  <si>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</si>
  <si>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</si>
  <si>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</si>
  <si>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</si>
  <si>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</si>
  <si>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</si>
  <si>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</si>
  <si>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</si>
  <si>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</si>
  <si>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</si>
  <si>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</si>
  <si>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</si>
  <si>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</si>
  <si>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</si>
  <si>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</si>
  <si>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</si>
  <si>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</si>
  <si>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</si>
  <si>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</si>
  <si>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</si>
  <si>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</si>
  <si>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</si>
  <si>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</si>
  <si>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</si>
  <si>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Lingüista</t>
  </si>
  <si>
    <t>Auxiliar Administrativo</t>
  </si>
  <si>
    <t>Jefe de la Sección de Tecnologias de la Información</t>
  </si>
  <si>
    <t>Titular de Academia Regional Tepehua</t>
  </si>
  <si>
    <t>Titular de Academia Regional Náhuatl Centro</t>
  </si>
  <si>
    <t>Titular de Academia Regional Náhuatl Norte</t>
  </si>
  <si>
    <t>Director General</t>
  </si>
  <si>
    <t>Subdirectora de Desarrollo</t>
  </si>
  <si>
    <t>Jefa del Departamento Administrativo</t>
  </si>
  <si>
    <t>Jefe de la Sección de promoción Editorial</t>
  </si>
  <si>
    <t>Subdirector de investigación</t>
  </si>
  <si>
    <t>Jefa de la Sección de Recursos Humanos</t>
  </si>
  <si>
    <t>Titular de Academia Regional Zoque Popoluca</t>
  </si>
  <si>
    <t>Jefe de la Sección de Planeación,Control y Evaluación</t>
  </si>
  <si>
    <t>Jefe de la Sección de vinculación multisectorial</t>
  </si>
  <si>
    <t>Titular de Academia Regional Chinanteca</t>
  </si>
  <si>
    <t>Titular de Academia Regional Náhuatl del Sur</t>
  </si>
  <si>
    <t>Jefa de la Sección de Recursos Financieros</t>
  </si>
  <si>
    <t>Subdirección de Investigación</t>
  </si>
  <si>
    <t>Dirección General</t>
  </si>
  <si>
    <t>Departamento Administrativo</t>
  </si>
  <si>
    <t>Subdirección de Desarrollo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</si>
  <si>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</si>
  <si>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</si>
  <si>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</si>
  <si>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</si>
  <si>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</si>
  <si>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</si>
  <si>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</si>
  <si>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</si>
  <si>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</si>
  <si>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</si>
  <si>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</si>
  <si>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</si>
  <si>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</si>
  <si>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</si>
  <si>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</si>
  <si>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</si>
  <si>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</si>
  <si>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</si>
  <si>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</si>
  <si>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</si>
  <si>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</si>
  <si>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</si>
  <si>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</si>
  <si>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</si>
  <si>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</si>
  <si>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</si>
  <si>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</si>
  <si>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</si>
  <si>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</si>
  <si>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</si>
  <si>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</si>
  <si>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</si>
  <si>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</si>
  <si>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Victoriano</t>
  </si>
  <si>
    <t>De la Cruz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</si>
  <si>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</si>
  <si>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</si>
  <si>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</si>
  <si>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</si>
  <si>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</si>
  <si>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</si>
  <si>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</si>
  <si>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</si>
  <si>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</si>
  <si>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</si>
  <si>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</si>
  <si>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</si>
  <si>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</si>
  <si>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</si>
  <si>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</si>
  <si>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</si>
  <si>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Noel</t>
  </si>
  <si>
    <t>Perez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</si>
  <si>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</si>
  <si>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</si>
  <si>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</si>
  <si>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</si>
  <si>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</si>
  <si>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</si>
  <si>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</si>
  <si>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</si>
  <si>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</si>
  <si>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</si>
  <si>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</si>
  <si>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</si>
  <si>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</si>
  <si>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Leodegario</t>
  </si>
  <si>
    <t>Ferrer</t>
  </si>
  <si>
    <t>Cobos</t>
  </si>
  <si>
    <t>MOISES</t>
  </si>
  <si>
    <t xml:space="preserve">REVILLA </t>
  </si>
  <si>
    <t>BAUTISTA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</si>
  <si>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</si>
  <si>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</si>
  <si>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</si>
  <si>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</si>
  <si>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</si>
  <si>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</si>
  <si>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</si>
  <si>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</si>
  <si>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</si>
  <si>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</si>
  <si>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MARTINEZ</t>
  </si>
  <si>
    <t>MXN</t>
  </si>
  <si>
    <t>no hubo percepciones adicionales,prestaciones, estimulos, etc. Que ingresar.</t>
  </si>
  <si>
    <t>Subdirectora  de Desarrollo</t>
  </si>
  <si>
    <t>Jefe de la Seccion de Recursos Materiales</t>
  </si>
  <si>
    <t>Jefe de la Sección de Recursos Humanos</t>
  </si>
  <si>
    <t>Jefe de la Sección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</si>
</sst>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5" fillId="3" borderId="0" xfId="6" applyFont="1"/>
    <xf numFmtId="0" fontId="4" fillId="3" borderId="0" xfId="9"/>
    <xf numFmtId="14" fontId="4" fillId="3" borderId="0" xfId="9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/>
  </cellXfs>
  <cellStyles count="10">
    <cellStyle name="Normal" xfId="0" builtinId="0"/>
    <cellStyle name="Normal 10" xfId="9" xr:uid="{263D4CF4-BCDA-4D9F-9098-271B0A994C51}"/>
    <cellStyle name="Normal 2" xfId="1" xr:uid="{2945F58E-217A-4D28-ACD1-7F3A739F7963}"/>
    <cellStyle name="Normal 3" xfId="2" xr:uid="{A0F0BB02-590D-4191-BACE-EBE153AB324E}"/>
    <cellStyle name="Normal 4" xfId="3" xr:uid="{193A836F-6ACE-4D17-868F-5391B3799172}"/>
    <cellStyle name="Normal 5" xfId="4" xr:uid="{C49D08FD-14E6-4B6B-AA6C-6D20B1156694}"/>
    <cellStyle name="Normal 6" xfId="5" xr:uid="{A9D0C59B-5590-444F-81D4-EA058C920ED0}"/>
    <cellStyle name="Normal 7" xfId="6" xr:uid="{2342D661-8E3F-4449-B959-43608FCC0D48}"/>
    <cellStyle name="Normal 8" xfId="7" xr:uid="{2D5C4FC6-B033-419D-9B45-15B58D10E276}"/>
    <cellStyle name="Normal 9" xfId="8" xr:uid="{CD3D55A3-A2EF-43F4-B868-2937285A1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8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209892"/>
      <sheetName val="Tabla_209894"/>
      <sheetName val="Tabla_209890"/>
      <sheetName val="Tabla_209891"/>
      <sheetName val="Tabla_209897"/>
      <sheetName val="Tabla_209893"/>
      <sheetName val="Tabla_209895"/>
      <sheetName val="Tabla_209898"/>
      <sheetName val="Tabla_209900"/>
      <sheetName val="Tabla_209899"/>
      <sheetName val="Tabla_209901"/>
      <sheetName val="Tabla_209902"/>
      <sheetName val="Tabla_209903"/>
      <sheetName val="Tabla_209896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topLeftCell="AD6" workbookViewId="0">
      <selection activeCell="P15" sqref="P1:P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8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6.42578125" customWidth="1"/>
    <col min="13" max="13" width="37.7109375" customWidth="1"/>
    <col min="14" max="14" width="28.140625" customWidth="1"/>
    <col min="15" max="15" width="18" customWidth="1"/>
    <col min="16" max="16" width="22.7109375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3">
        <v>2023</v>
      </c>
      <c r="B8" s="10">
        <v>45139</v>
      </c>
      <c r="C8" s="10">
        <v>45169</v>
      </c>
      <c r="D8" t="s">
        <v>85</v>
      </c>
      <c r="E8" s="11">
        <v>9</v>
      </c>
      <c r="F8" s="12" t="s">
        <v>218</v>
      </c>
      <c r="G8" s="12" t="s">
        <v>218</v>
      </c>
      <c r="H8" s="12" t="s">
        <v>236</v>
      </c>
      <c r="I8" s="11" t="s">
        <v>240</v>
      </c>
      <c r="J8" s="11" t="s">
        <v>241</v>
      </c>
      <c r="K8" s="11" t="s">
        <v>242</v>
      </c>
      <c r="L8" t="s">
        <v>95</v>
      </c>
      <c r="M8" t="s">
        <v>98</v>
      </c>
      <c r="N8" s="13">
        <v>11808</v>
      </c>
      <c r="O8" s="11" t="s">
        <v>323</v>
      </c>
      <c r="P8">
        <v>10786.67</v>
      </c>
      <c r="Q8" s="11" t="s">
        <v>323</v>
      </c>
      <c r="AE8" s="5" t="s">
        <v>238</v>
      </c>
      <c r="AF8" s="6">
        <v>45169</v>
      </c>
      <c r="AG8" s="6">
        <v>45169</v>
      </c>
      <c r="AH8" s="5" t="s">
        <v>324</v>
      </c>
    </row>
    <row r="9" spans="1:34" ht="30" x14ac:dyDescent="0.25">
      <c r="A9" s="3">
        <v>2023</v>
      </c>
      <c r="B9" s="10">
        <v>45139</v>
      </c>
      <c r="C9" s="10">
        <v>45169</v>
      </c>
      <c r="D9" t="s">
        <v>85</v>
      </c>
      <c r="E9" s="11">
        <v>24</v>
      </c>
      <c r="F9" s="12" t="s">
        <v>219</v>
      </c>
      <c r="G9" s="12" t="s">
        <v>219</v>
      </c>
      <c r="H9" s="12" t="s">
        <v>237</v>
      </c>
      <c r="I9" s="11" t="s">
        <v>243</v>
      </c>
      <c r="J9" s="11" t="s">
        <v>244</v>
      </c>
      <c r="K9" s="11" t="s">
        <v>245</v>
      </c>
      <c r="L9" s="4" t="s">
        <v>96</v>
      </c>
      <c r="M9" t="s">
        <v>97</v>
      </c>
      <c r="N9" s="13">
        <v>6240</v>
      </c>
      <c r="O9" s="11" t="s">
        <v>323</v>
      </c>
      <c r="P9">
        <v>6127.61</v>
      </c>
      <c r="Q9" s="11" t="s">
        <v>323</v>
      </c>
      <c r="AE9" s="5" t="s">
        <v>238</v>
      </c>
      <c r="AF9" s="6">
        <v>45169</v>
      </c>
      <c r="AG9" s="6">
        <v>45169</v>
      </c>
      <c r="AH9" s="5" t="s">
        <v>324</v>
      </c>
    </row>
    <row r="10" spans="1:34" ht="45" x14ac:dyDescent="0.25">
      <c r="A10" s="3">
        <v>2023</v>
      </c>
      <c r="B10" s="10">
        <v>45139</v>
      </c>
      <c r="C10" s="10">
        <v>45169</v>
      </c>
      <c r="D10" t="s">
        <v>85</v>
      </c>
      <c r="E10" s="11">
        <v>34</v>
      </c>
      <c r="F10" s="12" t="s">
        <v>220</v>
      </c>
      <c r="G10" s="12" t="s">
        <v>220</v>
      </c>
      <c r="H10" s="12" t="s">
        <v>238</v>
      </c>
      <c r="I10" s="11" t="s">
        <v>246</v>
      </c>
      <c r="J10" s="11" t="s">
        <v>247</v>
      </c>
      <c r="K10" s="11" t="s">
        <v>242</v>
      </c>
      <c r="L10" s="4" t="s">
        <v>96</v>
      </c>
      <c r="M10" t="s">
        <v>97</v>
      </c>
      <c r="N10" s="13">
        <v>11913.6</v>
      </c>
      <c r="O10" s="11" t="s">
        <v>323</v>
      </c>
      <c r="P10">
        <v>10874.86</v>
      </c>
      <c r="Q10" s="11" t="s">
        <v>323</v>
      </c>
      <c r="AE10" s="5" t="s">
        <v>238</v>
      </c>
      <c r="AF10" s="6">
        <v>45169</v>
      </c>
      <c r="AG10" s="6">
        <v>45169</v>
      </c>
      <c r="AH10" s="5" t="s">
        <v>324</v>
      </c>
    </row>
    <row r="11" spans="1:34" ht="30" x14ac:dyDescent="0.25">
      <c r="A11" s="3">
        <v>2023</v>
      </c>
      <c r="B11" s="10">
        <v>45139</v>
      </c>
      <c r="C11" s="10">
        <v>45169</v>
      </c>
      <c r="D11" t="s">
        <v>85</v>
      </c>
      <c r="E11" s="11">
        <v>62</v>
      </c>
      <c r="F11" s="12" t="s">
        <v>221</v>
      </c>
      <c r="G11" s="12" t="s">
        <v>221</v>
      </c>
      <c r="H11" s="12" t="s">
        <v>236</v>
      </c>
      <c r="I11" s="11" t="s">
        <v>248</v>
      </c>
      <c r="J11" s="11" t="s">
        <v>249</v>
      </c>
      <c r="K11" s="11" t="s">
        <v>250</v>
      </c>
      <c r="L11" s="4" t="s">
        <v>96</v>
      </c>
      <c r="M11" t="s">
        <v>97</v>
      </c>
      <c r="N11" s="13">
        <v>6782.4</v>
      </c>
      <c r="O11" s="11" t="s">
        <v>323</v>
      </c>
      <c r="P11">
        <v>6615.11</v>
      </c>
      <c r="Q11" s="11" t="s">
        <v>323</v>
      </c>
      <c r="AE11" s="5" t="s">
        <v>238</v>
      </c>
      <c r="AF11" s="6">
        <v>45169</v>
      </c>
      <c r="AG11" s="6">
        <v>45169</v>
      </c>
      <c r="AH11" s="5" t="s">
        <v>324</v>
      </c>
    </row>
    <row r="12" spans="1:34" ht="45" x14ac:dyDescent="0.25">
      <c r="A12" s="3">
        <v>2023</v>
      </c>
      <c r="B12" s="10">
        <v>45139</v>
      </c>
      <c r="C12" s="10">
        <v>45169</v>
      </c>
      <c r="D12" t="s">
        <v>85</v>
      </c>
      <c r="E12" s="11">
        <v>80</v>
      </c>
      <c r="F12" s="12" t="s">
        <v>222</v>
      </c>
      <c r="G12" s="12" t="s">
        <v>222</v>
      </c>
      <c r="H12" s="12" t="s">
        <v>236</v>
      </c>
      <c r="I12" s="11" t="s">
        <v>251</v>
      </c>
      <c r="J12" s="11" t="s">
        <v>252</v>
      </c>
      <c r="K12" s="11" t="s">
        <v>242</v>
      </c>
      <c r="L12" s="4" t="s">
        <v>96</v>
      </c>
      <c r="M12" t="s">
        <v>97</v>
      </c>
      <c r="N12" s="13">
        <v>6782.4</v>
      </c>
      <c r="O12" s="11" t="s">
        <v>323</v>
      </c>
      <c r="P12">
        <v>6615.11</v>
      </c>
      <c r="Q12" s="11" t="s">
        <v>323</v>
      </c>
      <c r="AE12" s="5" t="s">
        <v>238</v>
      </c>
      <c r="AF12" s="6">
        <v>45169</v>
      </c>
      <c r="AG12" s="6">
        <v>45169</v>
      </c>
      <c r="AH12" s="5" t="s">
        <v>324</v>
      </c>
    </row>
    <row r="13" spans="1:34" ht="45" x14ac:dyDescent="0.25">
      <c r="A13" s="3">
        <v>2023</v>
      </c>
      <c r="B13" s="10">
        <v>45139</v>
      </c>
      <c r="C13" s="10">
        <v>45169</v>
      </c>
      <c r="D13" t="s">
        <v>85</v>
      </c>
      <c r="E13" s="11">
        <v>85</v>
      </c>
      <c r="F13" s="12" t="s">
        <v>223</v>
      </c>
      <c r="G13" s="12" t="s">
        <v>223</v>
      </c>
      <c r="H13" s="12" t="s">
        <v>236</v>
      </c>
      <c r="I13" s="11" t="s">
        <v>253</v>
      </c>
      <c r="J13" s="11" t="s">
        <v>254</v>
      </c>
      <c r="K13" s="11" t="s">
        <v>255</v>
      </c>
      <c r="L13" s="4" t="s">
        <v>96</v>
      </c>
      <c r="M13" t="s">
        <v>97</v>
      </c>
      <c r="N13" s="13">
        <v>6782.4</v>
      </c>
      <c r="O13" s="11" t="s">
        <v>323</v>
      </c>
      <c r="P13">
        <v>6615.11</v>
      </c>
      <c r="Q13" s="11" t="s">
        <v>323</v>
      </c>
      <c r="AE13" s="5" t="s">
        <v>238</v>
      </c>
      <c r="AF13" s="6">
        <v>45169</v>
      </c>
      <c r="AG13" s="6">
        <v>45169</v>
      </c>
      <c r="AH13" s="5" t="s">
        <v>324</v>
      </c>
    </row>
    <row r="14" spans="1:34" x14ac:dyDescent="0.25">
      <c r="A14" s="3">
        <v>2023</v>
      </c>
      <c r="B14" s="10">
        <v>45139</v>
      </c>
      <c r="C14" s="10">
        <v>45169</v>
      </c>
      <c r="D14" t="s">
        <v>85</v>
      </c>
      <c r="E14" s="11">
        <v>113</v>
      </c>
      <c r="F14" s="12" t="s">
        <v>224</v>
      </c>
      <c r="G14" s="12" t="s">
        <v>224</v>
      </c>
      <c r="H14" s="12" t="s">
        <v>237</v>
      </c>
      <c r="I14" s="11" t="s">
        <v>256</v>
      </c>
      <c r="J14" s="11" t="s">
        <v>257</v>
      </c>
      <c r="K14" s="11" t="s">
        <v>250</v>
      </c>
      <c r="L14" s="4" t="s">
        <v>96</v>
      </c>
      <c r="M14" t="s">
        <v>97</v>
      </c>
      <c r="N14" s="13">
        <v>42379.199999999997</v>
      </c>
      <c r="O14" s="11" t="s">
        <v>323</v>
      </c>
      <c r="P14">
        <v>34586.54</v>
      </c>
      <c r="Q14" s="11" t="s">
        <v>323</v>
      </c>
      <c r="AE14" s="5" t="s">
        <v>238</v>
      </c>
      <c r="AF14" s="6">
        <v>45169</v>
      </c>
      <c r="AG14" s="6">
        <v>45169</v>
      </c>
      <c r="AH14" s="5" t="s">
        <v>324</v>
      </c>
    </row>
    <row r="15" spans="1:34" ht="30" x14ac:dyDescent="0.25">
      <c r="A15" s="3">
        <v>2023</v>
      </c>
      <c r="B15" s="10">
        <v>45139</v>
      </c>
      <c r="C15" s="10">
        <v>45169</v>
      </c>
      <c r="D15" t="s">
        <v>85</v>
      </c>
      <c r="E15" s="11">
        <v>114</v>
      </c>
      <c r="F15" s="12" t="s">
        <v>225</v>
      </c>
      <c r="G15" s="12" t="s">
        <v>325</v>
      </c>
      <c r="H15" s="12" t="s">
        <v>239</v>
      </c>
      <c r="I15" s="11" t="s">
        <v>258</v>
      </c>
      <c r="J15" s="11" t="s">
        <v>259</v>
      </c>
      <c r="K15" s="11" t="s">
        <v>260</v>
      </c>
      <c r="L15" s="4" t="s">
        <v>95</v>
      </c>
      <c r="M15" t="s">
        <v>98</v>
      </c>
      <c r="N15" s="13">
        <v>27475.200000000001</v>
      </c>
      <c r="O15" s="11" t="s">
        <v>323</v>
      </c>
      <c r="P15">
        <v>23179.3</v>
      </c>
      <c r="Q15" s="11" t="s">
        <v>323</v>
      </c>
      <c r="AE15" s="5" t="s">
        <v>238</v>
      </c>
      <c r="AF15" s="6">
        <v>45169</v>
      </c>
      <c r="AG15" s="6">
        <v>45169</v>
      </c>
      <c r="AH15" s="5" t="s">
        <v>324</v>
      </c>
    </row>
    <row r="16" spans="1:34" ht="45" x14ac:dyDescent="0.25">
      <c r="A16" s="3">
        <v>2023</v>
      </c>
      <c r="B16" s="10">
        <v>45139</v>
      </c>
      <c r="C16" s="10">
        <v>45169</v>
      </c>
      <c r="D16" t="s">
        <v>85</v>
      </c>
      <c r="E16" s="11">
        <v>115</v>
      </c>
      <c r="F16" s="12" t="s">
        <v>226</v>
      </c>
      <c r="G16" s="12" t="s">
        <v>226</v>
      </c>
      <c r="H16" s="12" t="s">
        <v>238</v>
      </c>
      <c r="I16" s="11" t="s">
        <v>261</v>
      </c>
      <c r="J16" s="11" t="s">
        <v>262</v>
      </c>
      <c r="K16" s="11" t="s">
        <v>263</v>
      </c>
      <c r="L16" s="4" t="s">
        <v>95</v>
      </c>
      <c r="M16" t="s">
        <v>98</v>
      </c>
      <c r="N16" s="13">
        <v>25704</v>
      </c>
      <c r="O16" s="11" t="s">
        <v>323</v>
      </c>
      <c r="P16">
        <v>21795.05</v>
      </c>
      <c r="Q16" s="11" t="s">
        <v>323</v>
      </c>
      <c r="AE16" s="5" t="s">
        <v>238</v>
      </c>
      <c r="AF16" s="6">
        <v>45169</v>
      </c>
      <c r="AG16" s="6">
        <v>45169</v>
      </c>
      <c r="AH16" s="5" t="s">
        <v>324</v>
      </c>
    </row>
    <row r="17" spans="1:34" ht="30" x14ac:dyDescent="0.25">
      <c r="A17" s="3">
        <v>2023</v>
      </c>
      <c r="B17" s="10">
        <v>45139</v>
      </c>
      <c r="C17" s="10">
        <v>45169</v>
      </c>
      <c r="D17" t="s">
        <v>85</v>
      </c>
      <c r="E17" s="11">
        <v>118</v>
      </c>
      <c r="F17" s="12" t="s">
        <v>227</v>
      </c>
      <c r="G17" s="12" t="s">
        <v>227</v>
      </c>
      <c r="H17" s="12" t="s">
        <v>239</v>
      </c>
      <c r="I17" s="11" t="s">
        <v>264</v>
      </c>
      <c r="J17" s="11" t="s">
        <v>265</v>
      </c>
      <c r="K17" s="11" t="s">
        <v>266</v>
      </c>
      <c r="L17" s="4" t="s">
        <v>96</v>
      </c>
      <c r="M17" t="s">
        <v>97</v>
      </c>
      <c r="N17" s="13">
        <v>11913.6</v>
      </c>
      <c r="O17" s="11" t="s">
        <v>323</v>
      </c>
      <c r="P17">
        <v>10874.86</v>
      </c>
      <c r="Q17" s="11" t="s">
        <v>323</v>
      </c>
      <c r="AE17" s="5" t="s">
        <v>238</v>
      </c>
      <c r="AF17" s="6">
        <v>45169</v>
      </c>
      <c r="AG17" s="6">
        <v>45169</v>
      </c>
      <c r="AH17" s="5" t="s">
        <v>324</v>
      </c>
    </row>
    <row r="18" spans="1:34" ht="30" x14ac:dyDescent="0.25">
      <c r="A18" s="3">
        <v>2023</v>
      </c>
      <c r="B18" s="10">
        <v>45139</v>
      </c>
      <c r="C18" s="10">
        <v>45169</v>
      </c>
      <c r="D18" t="s">
        <v>85</v>
      </c>
      <c r="E18" s="11">
        <v>119</v>
      </c>
      <c r="F18" s="12" t="s">
        <v>218</v>
      </c>
      <c r="G18" s="12" t="s">
        <v>218</v>
      </c>
      <c r="H18" s="12" t="s">
        <v>236</v>
      </c>
      <c r="I18" s="11" t="s">
        <v>267</v>
      </c>
      <c r="J18" s="11" t="s">
        <v>268</v>
      </c>
      <c r="K18" s="11" t="s">
        <v>269</v>
      </c>
      <c r="L18" s="4" t="s">
        <v>95</v>
      </c>
      <c r="M18" t="s">
        <v>98</v>
      </c>
      <c r="N18" s="13">
        <v>9840</v>
      </c>
      <c r="O18" s="11" t="s">
        <v>323</v>
      </c>
      <c r="P18">
        <v>9077.18</v>
      </c>
      <c r="Q18" s="11" t="s">
        <v>323</v>
      </c>
      <c r="AE18" s="5" t="s">
        <v>238</v>
      </c>
      <c r="AF18" s="6">
        <v>45169</v>
      </c>
      <c r="AG18" s="6">
        <v>45169</v>
      </c>
      <c r="AH18" s="5" t="s">
        <v>324</v>
      </c>
    </row>
    <row r="19" spans="1:34" ht="30" x14ac:dyDescent="0.25">
      <c r="A19" s="3">
        <v>2023</v>
      </c>
      <c r="B19" s="10">
        <v>45139</v>
      </c>
      <c r="C19" s="10">
        <v>45169</v>
      </c>
      <c r="D19" t="s">
        <v>85</v>
      </c>
      <c r="E19" s="11">
        <v>120</v>
      </c>
      <c r="F19" s="12" t="s">
        <v>218</v>
      </c>
      <c r="G19" s="12" t="s">
        <v>218</v>
      </c>
      <c r="H19" s="12" t="s">
        <v>236</v>
      </c>
      <c r="I19" s="11" t="s">
        <v>270</v>
      </c>
      <c r="J19" s="11" t="s">
        <v>271</v>
      </c>
      <c r="K19" s="11" t="s">
        <v>272</v>
      </c>
      <c r="L19" s="4" t="s">
        <v>95</v>
      </c>
      <c r="M19" t="s">
        <v>98</v>
      </c>
      <c r="N19" s="13">
        <v>11808</v>
      </c>
      <c r="O19" s="11" t="s">
        <v>323</v>
      </c>
      <c r="P19">
        <v>10786.67</v>
      </c>
      <c r="Q19" s="11" t="s">
        <v>323</v>
      </c>
      <c r="AE19" s="5" t="s">
        <v>238</v>
      </c>
      <c r="AF19" s="6">
        <v>45169</v>
      </c>
      <c r="AG19" s="6">
        <v>45169</v>
      </c>
      <c r="AH19" s="5" t="s">
        <v>324</v>
      </c>
    </row>
    <row r="20" spans="1:34" ht="30" x14ac:dyDescent="0.25">
      <c r="A20" s="3">
        <v>2023</v>
      </c>
      <c r="B20" s="10">
        <v>45139</v>
      </c>
      <c r="C20" s="10">
        <v>45169</v>
      </c>
      <c r="D20" t="s">
        <v>85</v>
      </c>
      <c r="E20" s="11">
        <v>137</v>
      </c>
      <c r="F20" s="12" t="s">
        <v>228</v>
      </c>
      <c r="G20" s="12" t="s">
        <v>228</v>
      </c>
      <c r="H20" s="12" t="s">
        <v>236</v>
      </c>
      <c r="I20" s="11" t="s">
        <v>273</v>
      </c>
      <c r="J20" s="11" t="s">
        <v>274</v>
      </c>
      <c r="K20" s="11" t="s">
        <v>254</v>
      </c>
      <c r="L20" s="4" t="s">
        <v>96</v>
      </c>
      <c r="M20" t="s">
        <v>97</v>
      </c>
      <c r="N20" s="13">
        <v>27475.200000000001</v>
      </c>
      <c r="O20" s="11" t="s">
        <v>323</v>
      </c>
      <c r="P20">
        <v>23179.3</v>
      </c>
      <c r="Q20" s="11" t="s">
        <v>323</v>
      </c>
      <c r="AE20" s="5" t="s">
        <v>238</v>
      </c>
      <c r="AF20" s="6">
        <v>45169</v>
      </c>
      <c r="AG20" s="6">
        <v>45169</v>
      </c>
      <c r="AH20" s="5" t="s">
        <v>324</v>
      </c>
    </row>
    <row r="21" spans="1:34" ht="30" x14ac:dyDescent="0.25">
      <c r="A21" s="3">
        <v>2023</v>
      </c>
      <c r="B21" s="10">
        <v>45139</v>
      </c>
      <c r="C21" s="10">
        <v>45169</v>
      </c>
      <c r="D21" t="s">
        <v>85</v>
      </c>
      <c r="E21" s="11">
        <v>127</v>
      </c>
      <c r="F21" s="12" t="s">
        <v>218</v>
      </c>
      <c r="G21" s="12" t="s">
        <v>218</v>
      </c>
      <c r="H21" s="12" t="s">
        <v>236</v>
      </c>
      <c r="I21" s="11" t="s">
        <v>275</v>
      </c>
      <c r="J21" s="11" t="s">
        <v>276</v>
      </c>
      <c r="K21" s="11" t="s">
        <v>277</v>
      </c>
      <c r="L21" s="4" t="s">
        <v>96</v>
      </c>
      <c r="M21" t="s">
        <v>97</v>
      </c>
      <c r="N21" s="13">
        <v>11808</v>
      </c>
      <c r="O21" s="11" t="s">
        <v>323</v>
      </c>
      <c r="P21">
        <v>10786.67</v>
      </c>
      <c r="Q21" s="11" t="s">
        <v>323</v>
      </c>
      <c r="AE21" s="5" t="s">
        <v>238</v>
      </c>
      <c r="AF21" s="6">
        <v>45169</v>
      </c>
      <c r="AG21" s="6">
        <v>45169</v>
      </c>
      <c r="AH21" s="5" t="s">
        <v>324</v>
      </c>
    </row>
    <row r="22" spans="1:34" ht="30" x14ac:dyDescent="0.25">
      <c r="A22" s="3">
        <v>2023</v>
      </c>
      <c r="B22" s="10">
        <v>45139</v>
      </c>
      <c r="C22" s="10">
        <v>45169</v>
      </c>
      <c r="D22" t="s">
        <v>85</v>
      </c>
      <c r="E22" s="11">
        <v>128</v>
      </c>
      <c r="F22" s="12" t="s">
        <v>326</v>
      </c>
      <c r="G22" s="12" t="s">
        <v>326</v>
      </c>
      <c r="H22" s="12" t="s">
        <v>238</v>
      </c>
      <c r="I22" s="11" t="s">
        <v>278</v>
      </c>
      <c r="J22" s="11" t="s">
        <v>279</v>
      </c>
      <c r="K22" s="11" t="s">
        <v>280</v>
      </c>
      <c r="L22" s="4" t="s">
        <v>95</v>
      </c>
      <c r="M22" t="s">
        <v>98</v>
      </c>
      <c r="N22" s="13">
        <v>11913.6</v>
      </c>
      <c r="O22" s="11" t="s">
        <v>323</v>
      </c>
      <c r="P22">
        <v>10874.86</v>
      </c>
      <c r="Q22" s="11" t="s">
        <v>323</v>
      </c>
      <c r="AE22" s="5" t="s">
        <v>238</v>
      </c>
      <c r="AF22" s="6">
        <v>45169</v>
      </c>
      <c r="AG22" s="6">
        <v>45169</v>
      </c>
      <c r="AH22" s="5" t="s">
        <v>324</v>
      </c>
    </row>
    <row r="23" spans="1:34" ht="30" x14ac:dyDescent="0.25">
      <c r="A23" s="3">
        <v>2023</v>
      </c>
      <c r="B23" s="10">
        <v>45139</v>
      </c>
      <c r="C23" s="10">
        <v>45169</v>
      </c>
      <c r="D23" t="s">
        <v>85</v>
      </c>
      <c r="E23" s="11">
        <v>133</v>
      </c>
      <c r="F23" s="12" t="s">
        <v>219</v>
      </c>
      <c r="G23" s="12" t="s">
        <v>219</v>
      </c>
      <c r="H23" s="12" t="s">
        <v>236</v>
      </c>
      <c r="I23" s="11" t="s">
        <v>281</v>
      </c>
      <c r="J23" s="11" t="s">
        <v>282</v>
      </c>
      <c r="K23" s="11" t="s">
        <v>283</v>
      </c>
      <c r="L23" s="4" t="s">
        <v>95</v>
      </c>
      <c r="M23" t="s">
        <v>98</v>
      </c>
      <c r="N23" s="13">
        <v>6240</v>
      </c>
      <c r="O23" s="11" t="s">
        <v>323</v>
      </c>
      <c r="P23">
        <v>6127.61</v>
      </c>
      <c r="Q23" s="11" t="s">
        <v>323</v>
      </c>
      <c r="AE23" s="5" t="s">
        <v>238</v>
      </c>
      <c r="AF23" s="6">
        <v>45169</v>
      </c>
      <c r="AG23" s="6">
        <v>45169</v>
      </c>
      <c r="AH23" s="5" t="s">
        <v>324</v>
      </c>
    </row>
    <row r="24" spans="1:34" ht="30" x14ac:dyDescent="0.25">
      <c r="A24" s="3">
        <v>2023</v>
      </c>
      <c r="B24" s="10">
        <v>45139</v>
      </c>
      <c r="C24" s="10">
        <v>45169</v>
      </c>
      <c r="D24" t="s">
        <v>85</v>
      </c>
      <c r="E24" s="11">
        <v>134</v>
      </c>
      <c r="F24" s="12" t="s">
        <v>229</v>
      </c>
      <c r="G24" s="12" t="s">
        <v>327</v>
      </c>
      <c r="H24" s="12" t="s">
        <v>238</v>
      </c>
      <c r="I24" s="11" t="s">
        <v>284</v>
      </c>
      <c r="J24" s="11" t="s">
        <v>285</v>
      </c>
      <c r="K24" s="11" t="s">
        <v>269</v>
      </c>
      <c r="L24" s="4" t="s">
        <v>95</v>
      </c>
      <c r="M24" t="s">
        <v>98</v>
      </c>
      <c r="N24" s="13">
        <v>11913.6</v>
      </c>
      <c r="O24" s="11" t="s">
        <v>323</v>
      </c>
      <c r="P24">
        <v>10874.86</v>
      </c>
      <c r="Q24" s="11" t="s">
        <v>323</v>
      </c>
      <c r="AE24" s="5" t="s">
        <v>238</v>
      </c>
      <c r="AF24" s="6">
        <v>45169</v>
      </c>
      <c r="AG24" s="6">
        <v>45169</v>
      </c>
      <c r="AH24" s="5" t="s">
        <v>324</v>
      </c>
    </row>
    <row r="25" spans="1:34" ht="30" x14ac:dyDescent="0.25">
      <c r="A25" s="3">
        <v>2023</v>
      </c>
      <c r="B25" s="10">
        <v>45139</v>
      </c>
      <c r="C25" s="10">
        <v>45169</v>
      </c>
      <c r="D25" t="s">
        <v>85</v>
      </c>
      <c r="E25" s="11">
        <v>135</v>
      </c>
      <c r="F25" s="12" t="s">
        <v>218</v>
      </c>
      <c r="G25" s="12" t="s">
        <v>218</v>
      </c>
      <c r="H25" s="12" t="s">
        <v>236</v>
      </c>
      <c r="I25" s="11" t="s">
        <v>286</v>
      </c>
      <c r="J25" s="11" t="s">
        <v>265</v>
      </c>
      <c r="K25" s="11" t="s">
        <v>287</v>
      </c>
      <c r="L25" s="4" t="s">
        <v>95</v>
      </c>
      <c r="M25" t="s">
        <v>98</v>
      </c>
      <c r="N25" s="13">
        <v>11808</v>
      </c>
      <c r="O25" s="11" t="s">
        <v>323</v>
      </c>
      <c r="P25">
        <v>10786.67</v>
      </c>
      <c r="Q25" s="11" t="s">
        <v>323</v>
      </c>
      <c r="AE25" s="5" t="s">
        <v>238</v>
      </c>
      <c r="AF25" s="6">
        <v>45169</v>
      </c>
      <c r="AG25" s="6">
        <v>45169</v>
      </c>
      <c r="AH25" s="5" t="s">
        <v>324</v>
      </c>
    </row>
    <row r="26" spans="1:34" ht="45" x14ac:dyDescent="0.25">
      <c r="A26" s="3">
        <v>2023</v>
      </c>
      <c r="B26" s="10">
        <v>45139</v>
      </c>
      <c r="C26" s="10">
        <v>45169</v>
      </c>
      <c r="D26" t="s">
        <v>85</v>
      </c>
      <c r="E26" s="11">
        <v>139</v>
      </c>
      <c r="F26" s="12" t="s">
        <v>230</v>
      </c>
      <c r="G26" s="12" t="s">
        <v>230</v>
      </c>
      <c r="H26" s="12" t="s">
        <v>236</v>
      </c>
      <c r="I26" s="11" t="s">
        <v>288</v>
      </c>
      <c r="J26" s="11" t="s">
        <v>289</v>
      </c>
      <c r="K26" s="11" t="s">
        <v>290</v>
      </c>
      <c r="L26" s="4" t="s">
        <v>96</v>
      </c>
      <c r="M26" t="s">
        <v>97</v>
      </c>
      <c r="N26" s="13">
        <v>6782.4</v>
      </c>
      <c r="O26" s="11" t="s">
        <v>323</v>
      </c>
      <c r="P26">
        <v>6615.11</v>
      </c>
      <c r="Q26" s="11" t="s">
        <v>323</v>
      </c>
      <c r="AE26" s="5" t="s">
        <v>238</v>
      </c>
      <c r="AF26" s="6">
        <v>45169</v>
      </c>
      <c r="AG26" s="6">
        <v>45169</v>
      </c>
      <c r="AH26" s="5" t="s">
        <v>324</v>
      </c>
    </row>
    <row r="27" spans="1:34" ht="45" x14ac:dyDescent="0.25">
      <c r="A27" s="3">
        <v>2023</v>
      </c>
      <c r="B27" s="10">
        <v>45139</v>
      </c>
      <c r="C27" s="10">
        <v>45169</v>
      </c>
      <c r="D27" t="s">
        <v>85</v>
      </c>
      <c r="E27" s="11">
        <v>140</v>
      </c>
      <c r="F27" s="12" t="s">
        <v>231</v>
      </c>
      <c r="G27" s="12" t="s">
        <v>231</v>
      </c>
      <c r="H27" s="12" t="s">
        <v>239</v>
      </c>
      <c r="I27" s="11" t="s">
        <v>291</v>
      </c>
      <c r="J27" s="11" t="s">
        <v>292</v>
      </c>
      <c r="K27" s="11" t="s">
        <v>292</v>
      </c>
      <c r="L27" s="4" t="s">
        <v>96</v>
      </c>
      <c r="M27" t="s">
        <v>97</v>
      </c>
      <c r="N27" s="13">
        <v>11067</v>
      </c>
      <c r="O27" s="11" t="s">
        <v>323</v>
      </c>
      <c r="P27">
        <v>10164.709999999999</v>
      </c>
      <c r="Q27" s="11" t="s">
        <v>323</v>
      </c>
      <c r="AE27" s="5" t="s">
        <v>238</v>
      </c>
      <c r="AF27" s="6">
        <v>45169</v>
      </c>
      <c r="AG27" s="6">
        <v>45169</v>
      </c>
      <c r="AH27" s="5" t="s">
        <v>324</v>
      </c>
    </row>
    <row r="28" spans="1:34" ht="30" x14ac:dyDescent="0.25">
      <c r="A28" s="3">
        <v>2023</v>
      </c>
      <c r="B28" s="10">
        <v>45139</v>
      </c>
      <c r="C28" s="10">
        <v>45169</v>
      </c>
      <c r="D28" t="s">
        <v>85</v>
      </c>
      <c r="E28" s="11">
        <v>141</v>
      </c>
      <c r="F28" s="12" t="s">
        <v>219</v>
      </c>
      <c r="G28" s="12" t="s">
        <v>219</v>
      </c>
      <c r="H28" s="12" t="s">
        <v>237</v>
      </c>
      <c r="I28" s="11" t="s">
        <v>293</v>
      </c>
      <c r="J28" s="11" t="s">
        <v>266</v>
      </c>
      <c r="K28" s="11" t="s">
        <v>294</v>
      </c>
      <c r="L28" s="4" t="s">
        <v>95</v>
      </c>
      <c r="M28" t="s">
        <v>98</v>
      </c>
      <c r="N28" s="13">
        <v>6734.4</v>
      </c>
      <c r="O28" s="11"/>
      <c r="P28">
        <v>6572.34</v>
      </c>
      <c r="Q28" s="11" t="s">
        <v>323</v>
      </c>
      <c r="AE28" s="5" t="s">
        <v>238</v>
      </c>
      <c r="AF28" s="6">
        <v>45169</v>
      </c>
      <c r="AG28" s="6">
        <v>45169</v>
      </c>
      <c r="AH28" s="5" t="s">
        <v>324</v>
      </c>
    </row>
    <row r="29" spans="1:34" ht="45" x14ac:dyDescent="0.25">
      <c r="A29" s="3">
        <v>2023</v>
      </c>
      <c r="B29" s="10">
        <v>45139</v>
      </c>
      <c r="C29" s="10">
        <v>45169</v>
      </c>
      <c r="D29" t="s">
        <v>85</v>
      </c>
      <c r="E29" s="11">
        <v>145</v>
      </c>
      <c r="F29" s="12" t="s">
        <v>232</v>
      </c>
      <c r="G29" s="12" t="s">
        <v>232</v>
      </c>
      <c r="H29" s="12" t="s">
        <v>239</v>
      </c>
      <c r="I29" s="11" t="s">
        <v>295</v>
      </c>
      <c r="J29" s="11" t="s">
        <v>296</v>
      </c>
      <c r="K29" s="11" t="s">
        <v>297</v>
      </c>
      <c r="L29" s="4" t="s">
        <v>96</v>
      </c>
      <c r="M29" t="s">
        <v>97</v>
      </c>
      <c r="N29" s="13">
        <v>11913.6</v>
      </c>
      <c r="O29" s="11" t="s">
        <v>323</v>
      </c>
      <c r="P29">
        <v>10874.86</v>
      </c>
      <c r="Q29" s="11" t="s">
        <v>323</v>
      </c>
      <c r="AE29" s="5" t="s">
        <v>238</v>
      </c>
      <c r="AF29" s="6">
        <v>45169</v>
      </c>
      <c r="AG29" s="6">
        <v>45169</v>
      </c>
      <c r="AH29" s="5" t="s">
        <v>324</v>
      </c>
    </row>
    <row r="30" spans="1:34" ht="30" x14ac:dyDescent="0.25">
      <c r="A30" s="3">
        <v>2023</v>
      </c>
      <c r="B30" s="10">
        <v>45139</v>
      </c>
      <c r="C30" s="10">
        <v>45169</v>
      </c>
      <c r="D30" t="s">
        <v>85</v>
      </c>
      <c r="E30" s="11">
        <v>146</v>
      </c>
      <c r="F30" s="12" t="s">
        <v>219</v>
      </c>
      <c r="G30" s="12" t="s">
        <v>219</v>
      </c>
      <c r="H30" s="12" t="s">
        <v>236</v>
      </c>
      <c r="I30" s="11" t="s">
        <v>298</v>
      </c>
      <c r="J30" s="11" t="s">
        <v>299</v>
      </c>
      <c r="K30" s="11" t="s">
        <v>300</v>
      </c>
      <c r="L30" s="4" t="s">
        <v>95</v>
      </c>
      <c r="M30" t="s">
        <v>98</v>
      </c>
      <c r="N30" s="13">
        <v>6240</v>
      </c>
      <c r="O30" s="11" t="s">
        <v>323</v>
      </c>
      <c r="P30">
        <v>6127.61</v>
      </c>
      <c r="Q30" s="11" t="s">
        <v>323</v>
      </c>
      <c r="AE30" s="5" t="s">
        <v>238</v>
      </c>
      <c r="AF30" s="6">
        <v>45169</v>
      </c>
      <c r="AG30" s="6">
        <v>45169</v>
      </c>
      <c r="AH30" s="5" t="s">
        <v>324</v>
      </c>
    </row>
    <row r="31" spans="1:34" ht="30" x14ac:dyDescent="0.25">
      <c r="A31" s="3">
        <v>2023</v>
      </c>
      <c r="B31" s="10">
        <v>45139</v>
      </c>
      <c r="C31" s="10">
        <v>45169</v>
      </c>
      <c r="D31" t="s">
        <v>85</v>
      </c>
      <c r="E31" s="11">
        <v>147</v>
      </c>
      <c r="F31" s="12" t="s">
        <v>219</v>
      </c>
      <c r="G31" s="12" t="s">
        <v>219</v>
      </c>
      <c r="H31" s="12" t="s">
        <v>238</v>
      </c>
      <c r="I31" s="11" t="s">
        <v>301</v>
      </c>
      <c r="J31" s="11" t="s">
        <v>302</v>
      </c>
      <c r="K31" s="11" t="s">
        <v>303</v>
      </c>
      <c r="L31" s="4" t="s">
        <v>95</v>
      </c>
      <c r="M31" t="s">
        <v>98</v>
      </c>
      <c r="N31" s="13">
        <v>6240</v>
      </c>
      <c r="O31" s="11" t="s">
        <v>323</v>
      </c>
      <c r="P31">
        <v>6127.61</v>
      </c>
      <c r="Q31" s="11" t="s">
        <v>323</v>
      </c>
      <c r="AE31" s="5" t="s">
        <v>238</v>
      </c>
      <c r="AF31" s="6">
        <v>45169</v>
      </c>
      <c r="AG31" s="6">
        <v>45169</v>
      </c>
      <c r="AH31" s="5" t="s">
        <v>324</v>
      </c>
    </row>
    <row r="32" spans="1:34" ht="30" x14ac:dyDescent="0.25">
      <c r="A32" s="3">
        <v>2023</v>
      </c>
      <c r="B32" s="10">
        <v>45139</v>
      </c>
      <c r="C32" s="10">
        <v>45169</v>
      </c>
      <c r="D32" t="s">
        <v>85</v>
      </c>
      <c r="E32" s="11">
        <v>148</v>
      </c>
      <c r="F32" s="12" t="s">
        <v>218</v>
      </c>
      <c r="G32" s="12" t="s">
        <v>218</v>
      </c>
      <c r="H32" s="12" t="s">
        <v>236</v>
      </c>
      <c r="I32" s="11" t="s">
        <v>304</v>
      </c>
      <c r="J32" s="11" t="s">
        <v>305</v>
      </c>
      <c r="K32" s="11" t="s">
        <v>292</v>
      </c>
      <c r="L32" s="4" t="s">
        <v>96</v>
      </c>
      <c r="M32" t="s">
        <v>97</v>
      </c>
      <c r="N32" s="13">
        <v>11808</v>
      </c>
      <c r="O32" s="11" t="s">
        <v>323</v>
      </c>
      <c r="P32">
        <v>10786.67</v>
      </c>
      <c r="Q32" s="11" t="s">
        <v>323</v>
      </c>
      <c r="AE32" s="5" t="s">
        <v>238</v>
      </c>
      <c r="AF32" s="6">
        <v>45169</v>
      </c>
      <c r="AG32" s="6">
        <v>45169</v>
      </c>
      <c r="AH32" s="5" t="s">
        <v>324</v>
      </c>
    </row>
    <row r="33" spans="1:34" ht="30" x14ac:dyDescent="0.25">
      <c r="A33" s="3">
        <v>2023</v>
      </c>
      <c r="B33" s="10">
        <v>45139</v>
      </c>
      <c r="C33" s="10">
        <v>45169</v>
      </c>
      <c r="D33" t="s">
        <v>85</v>
      </c>
      <c r="E33" s="11">
        <v>149</v>
      </c>
      <c r="F33" s="12" t="s">
        <v>233</v>
      </c>
      <c r="G33" s="12" t="s">
        <v>233</v>
      </c>
      <c r="H33" s="12" t="s">
        <v>236</v>
      </c>
      <c r="I33" s="11" t="s">
        <v>306</v>
      </c>
      <c r="J33" s="11" t="s">
        <v>307</v>
      </c>
      <c r="K33" s="11" t="s">
        <v>308</v>
      </c>
      <c r="L33" s="4" t="s">
        <v>96</v>
      </c>
      <c r="M33" t="s">
        <v>97</v>
      </c>
      <c r="N33" s="13">
        <v>7330.56</v>
      </c>
      <c r="O33" s="11" t="s">
        <v>323</v>
      </c>
      <c r="P33">
        <v>7067.7</v>
      </c>
      <c r="Q33" s="11" t="s">
        <v>323</v>
      </c>
      <c r="AE33" s="5" t="s">
        <v>238</v>
      </c>
      <c r="AF33" s="6">
        <v>45169</v>
      </c>
      <c r="AG33" s="6">
        <v>45169</v>
      </c>
      <c r="AH33" s="5" t="s">
        <v>324</v>
      </c>
    </row>
    <row r="34" spans="1:34" ht="45" x14ac:dyDescent="0.25">
      <c r="A34" s="3">
        <v>2023</v>
      </c>
      <c r="B34" s="10">
        <v>45139</v>
      </c>
      <c r="C34" s="10">
        <v>45169</v>
      </c>
      <c r="D34" t="s">
        <v>85</v>
      </c>
      <c r="E34" s="11">
        <v>150</v>
      </c>
      <c r="F34" s="12" t="s">
        <v>234</v>
      </c>
      <c r="G34" s="12" t="s">
        <v>234</v>
      </c>
      <c r="H34" s="12" t="s">
        <v>236</v>
      </c>
      <c r="I34" s="11" t="s">
        <v>309</v>
      </c>
      <c r="J34" s="11" t="s">
        <v>310</v>
      </c>
      <c r="K34" s="11" t="s">
        <v>311</v>
      </c>
      <c r="L34" s="4" t="s">
        <v>96</v>
      </c>
      <c r="M34" t="s">
        <v>97</v>
      </c>
      <c r="N34" s="13">
        <v>7330.56</v>
      </c>
      <c r="O34" s="11" t="s">
        <v>323</v>
      </c>
      <c r="P34">
        <v>7067.7</v>
      </c>
      <c r="Q34" s="11" t="s">
        <v>323</v>
      </c>
      <c r="AE34" s="5" t="s">
        <v>238</v>
      </c>
      <c r="AF34" s="6">
        <v>45169</v>
      </c>
      <c r="AG34" s="6">
        <v>45169</v>
      </c>
      <c r="AH34" s="5" t="s">
        <v>324</v>
      </c>
    </row>
    <row r="35" spans="1:34" ht="30" x14ac:dyDescent="0.25">
      <c r="A35" s="3">
        <v>2023</v>
      </c>
      <c r="B35" s="10">
        <v>45139</v>
      </c>
      <c r="C35" s="10">
        <v>45169</v>
      </c>
      <c r="D35" t="s">
        <v>85</v>
      </c>
      <c r="E35" s="11">
        <v>151</v>
      </c>
      <c r="F35" s="12" t="s">
        <v>218</v>
      </c>
      <c r="G35" s="12" t="s">
        <v>218</v>
      </c>
      <c r="H35" s="12" t="s">
        <v>236</v>
      </c>
      <c r="I35" s="11" t="s">
        <v>312</v>
      </c>
      <c r="J35" s="11" t="s">
        <v>313</v>
      </c>
      <c r="K35" s="11" t="s">
        <v>314</v>
      </c>
      <c r="L35" s="4" t="s">
        <v>95</v>
      </c>
      <c r="M35" t="s">
        <v>98</v>
      </c>
      <c r="N35" s="13">
        <v>11808</v>
      </c>
      <c r="O35" s="11" t="s">
        <v>323</v>
      </c>
      <c r="P35">
        <v>10786.67</v>
      </c>
      <c r="Q35" s="11" t="s">
        <v>323</v>
      </c>
      <c r="AE35" s="5" t="s">
        <v>238</v>
      </c>
      <c r="AF35" s="6">
        <v>45169</v>
      </c>
      <c r="AG35" s="6">
        <v>45169</v>
      </c>
      <c r="AH35" s="5" t="s">
        <v>324</v>
      </c>
    </row>
    <row r="36" spans="1:34" ht="30" x14ac:dyDescent="0.25">
      <c r="A36" s="3">
        <v>2023</v>
      </c>
      <c r="B36" s="10">
        <v>45139</v>
      </c>
      <c r="C36" s="10">
        <v>45169</v>
      </c>
      <c r="D36" t="s">
        <v>85</v>
      </c>
      <c r="E36" s="11">
        <v>153</v>
      </c>
      <c r="F36" s="12" t="s">
        <v>235</v>
      </c>
      <c r="G36" s="12" t="s">
        <v>328</v>
      </c>
      <c r="H36" s="12" t="s">
        <v>238</v>
      </c>
      <c r="I36" s="11" t="s">
        <v>315</v>
      </c>
      <c r="J36" s="11" t="s">
        <v>316</v>
      </c>
      <c r="K36" s="11" t="s">
        <v>317</v>
      </c>
      <c r="L36" s="4" t="s">
        <v>95</v>
      </c>
      <c r="M36" t="s">
        <v>98</v>
      </c>
      <c r="N36" s="13">
        <v>11913.6</v>
      </c>
      <c r="O36" s="11" t="s">
        <v>323</v>
      </c>
      <c r="P36">
        <v>10874.86</v>
      </c>
      <c r="Q36" s="11" t="s">
        <v>323</v>
      </c>
      <c r="AE36" s="5" t="s">
        <v>238</v>
      </c>
      <c r="AF36" s="6">
        <v>45169</v>
      </c>
      <c r="AG36" s="6">
        <v>45169</v>
      </c>
      <c r="AH36" s="5" t="s">
        <v>324</v>
      </c>
    </row>
    <row r="37" spans="1:34" ht="30" x14ac:dyDescent="0.25">
      <c r="A37" s="3">
        <v>2023</v>
      </c>
      <c r="B37" s="10">
        <v>45139</v>
      </c>
      <c r="C37" s="10">
        <v>45169</v>
      </c>
      <c r="D37" t="s">
        <v>85</v>
      </c>
      <c r="E37" s="11">
        <v>154</v>
      </c>
      <c r="F37" s="12" t="s">
        <v>233</v>
      </c>
      <c r="G37" s="12" t="s">
        <v>233</v>
      </c>
      <c r="H37" s="12" t="s">
        <v>236</v>
      </c>
      <c r="I37" s="11" t="s">
        <v>318</v>
      </c>
      <c r="J37" s="11" t="s">
        <v>319</v>
      </c>
      <c r="K37" s="11" t="s">
        <v>320</v>
      </c>
      <c r="L37" s="4" t="s">
        <v>96</v>
      </c>
      <c r="M37" t="s">
        <v>97</v>
      </c>
      <c r="N37" s="13">
        <v>6782.4</v>
      </c>
      <c r="O37" s="11" t="s">
        <v>323</v>
      </c>
      <c r="P37" s="13">
        <v>6615.11</v>
      </c>
      <c r="Q37" s="11" t="s">
        <v>323</v>
      </c>
      <c r="AE37" s="5" t="s">
        <v>238</v>
      </c>
      <c r="AF37" s="6">
        <v>45169</v>
      </c>
      <c r="AG37" s="6">
        <v>45169</v>
      </c>
      <c r="AH37" s="5" t="s">
        <v>324</v>
      </c>
    </row>
    <row r="38" spans="1:34" ht="45" x14ac:dyDescent="0.25">
      <c r="A38" s="3">
        <v>2023</v>
      </c>
      <c r="B38" s="10">
        <v>45139</v>
      </c>
      <c r="C38" s="10">
        <v>45169</v>
      </c>
      <c r="D38" t="s">
        <v>85</v>
      </c>
      <c r="E38" s="11">
        <v>155</v>
      </c>
      <c r="F38" s="12" t="s">
        <v>234</v>
      </c>
      <c r="G38" s="12" t="s">
        <v>234</v>
      </c>
      <c r="H38" s="12" t="s">
        <v>236</v>
      </c>
      <c r="I38" s="11" t="s">
        <v>321</v>
      </c>
      <c r="J38" s="11" t="s">
        <v>311</v>
      </c>
      <c r="K38" s="11" t="s">
        <v>322</v>
      </c>
      <c r="L38" s="4" t="s">
        <v>96</v>
      </c>
      <c r="M38" t="s">
        <v>97</v>
      </c>
      <c r="N38" s="13">
        <v>6782.4</v>
      </c>
      <c r="O38" s="11" t="s">
        <v>323</v>
      </c>
      <c r="P38" s="13">
        <v>6615.11</v>
      </c>
      <c r="Q38" s="11" t="s">
        <v>323</v>
      </c>
      <c r="AE38" s="5" t="s">
        <v>238</v>
      </c>
      <c r="AF38" s="6">
        <v>45169</v>
      </c>
      <c r="AG38" s="6">
        <v>45169</v>
      </c>
      <c r="AH38" s="5" t="s">
        <v>324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2023-08-15T18:37:04Z</dcterms:created>
  <dcterms:modified xsi:type="dcterms:W3CDTF">2023-08-21T18:10:43Z</dcterms:modified>
</cp:coreProperties>
</file>