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20" windowHeight="909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125725"/>
</workbook>
</file>

<file path=xl/sharedStrings.xml><?xml version="1.0" encoding="utf-8"?>
<sst xmlns="http://schemas.openxmlformats.org/spreadsheetml/2006/main" count="256" uniqueCount="214">
  <si>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</si>
  <si>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</si>
  <si>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</si>
  <si>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</si>
  <si>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</si>
  <si>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</si>
  <si>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</si>
  <si>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</si>
  <si>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</si>
  <si>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</si>
  <si>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</si>
  <si>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</si>
  <si>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</si>
  <si>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</si>
  <si>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</si>
  <si>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</si>
  <si>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</si>
  <si>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</si>
  <si>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</si>
  <si>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</si>
  <si>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</si>
  <si>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</si>
  <si>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</si>
  <si>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</si>
  <si>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</si>
  <si>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</si>
  <si>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</si>
  <si>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</si>
  <si>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</si>
  <si>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</si>
  <si>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</si>
  <si>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</si>
  <si>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</si>
  <si>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</si>
  <si>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</si>
  <si>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</si>
  <si>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</si>
  <si>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</si>
  <si>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</si>
  <si>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</si>
  <si>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</si>
  <si>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</si>
  <si>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</si>
  <si>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</si>
  <si>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</si>
  <si>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</si>
  <si>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</si>
  <si>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</si>
  <si>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</si>
  <si>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</si>
  <si>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</si>
  <si>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</si>
  <si>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</si>
  <si>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</si>
  <si>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</si>
  <si>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</si>
  <si>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</si>
  <si>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</si>
  <si>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</si>
  <si>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</si>
  <si>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</si>
  <si>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</si>
  <si>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</si>
  <si>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</si>
  <si>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</si>
  <si>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</si>
  <si>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</si>
  <si>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</si>
  <si>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</si>
  <si>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</si>
  <si>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</si>
  <si>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</si>
  <si>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</si>
  <si>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</si>
  <si>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</si>
  <si>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</si>
  <si>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</si>
  <si>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</si>
  <si>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</si>
  <si>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</si>
  <si>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</si>
  <si>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</si>
  <si>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</si>
  <si>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</si>
  <si>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</si>
  <si>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</si>
  <si>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</si>
  <si>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</si>
  <si>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</si>
  <si>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</si>
  <si>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</si>
  <si>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</si>
  <si>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</si>
  <si>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</si>
  <si>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</si>
  <si>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</si>
  <si>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</si>
  <si>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</si>
  <si>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</si>
  <si>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</si>
  <si>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</si>
  <si>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</si>
  <si>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</si>
  <si>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</si>
  <si>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</si>
  <si>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</si>
  <si>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</si>
  <si>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</si>
  <si>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</si>
  <si>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</si>
  <si>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</si>
  <si>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</si>
  <si>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</si>
  <si>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</si>
  <si>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</si>
  <si>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</si>
  <si>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</si>
  <si>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</si>
  <si>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</si>
  <si>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</si>
  <si>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</si>
  <si>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</si>
  <si>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</si>
  <si>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</si>
  <si>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</si>
  <si>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</si>
  <si>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</si>
  <si>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</si>
  <si>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</si>
  <si>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</si>
  <si>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</si>
  <si>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</si>
  <si>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</si>
  <si>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</si>
  <si>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</si>
  <si>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</si>
  <si>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</si>
  <si>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</si>
  <si>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</si>
  <si>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</si>
  <si>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</si>
  <si>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</si>
  <si>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</si>
  <si>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</si>
  <si>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</si>
  <si>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</si>
  <si>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</si>
  <si>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</si>
  <si>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</si>
  <si>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</si>
  <si>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</si>
  <si>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</si>
  <si>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</si>
  <si>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</si>
  <si>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</si>
  <si>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</si>
  <si>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</si>
  <si>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</si>
  <si>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</si>
  <si>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</si>
  <si>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</si>
  <si>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</si>
  <si>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</si>
  <si>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</si>
  <si>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</si>
  <si>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</si>
  <si>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</si>
  <si>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</si>
  <si>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</si>
  <si>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</si>
  <si>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</si>
  <si>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</si>
  <si>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</si>
  <si>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</si>
  <si>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</si>
  <si>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</si>
  <si>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</si>
  <si>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</si>
  <si>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</si>
  <si>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</si>
  <si>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</si>
  <si>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</si>
  <si>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</si>
  <si>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</si>
  <si>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</si>
  <si>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</si>
  <si>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</si>
  <si>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</si>
  <si>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</si>
  <si>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</si>
  <si>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</si>
  <si>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</si>
  <si>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</si>
  <si>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Asesoría Lingüística Especializada</t>
  </si>
  <si>
    <t>Inscripción a cursos de lenguas indígenas</t>
  </si>
  <si>
    <t>Certificaciones</t>
  </si>
  <si>
    <t>Art. 2 de la Constitución Política de los Estados Unidos Mexicanos, Art. 13 fracción I, VI, XI y XII de la Ley General de Derechos Lingüísticos de los Pueblos Indígenas; Art. 4 fracciones VI y XII del Decreto que crea a la Academia Veracruzana de las Lenguas Indígenas; Art. 24 fracciones VI, VII, VIII, X y XVI del Reglamento Interior de la AVELI</t>
  </si>
  <si>
    <t>Brindar información sobre las lenguas indígenas del Estado de Veracruz</t>
  </si>
  <si>
    <t>Entidad Federativa</t>
  </si>
  <si>
    <t xml:space="preserve">Solicitud por escrito en formato libre con nombre y firma en original. En el caso de ser alguna sociedad civil o institución, deberá presentarse en hoja con membrete y sello respectivo </t>
  </si>
  <si>
    <t>Mediante solicitud por escrito libre con nombre, teléfono y correo electrónico</t>
  </si>
  <si>
    <t>Mediante escrito presentado en forma física o por correo electrónico</t>
  </si>
  <si>
    <t>Subdirección de Investigación</t>
  </si>
  <si>
    <t>Artículo 2 de la Constitución Política de los Estados Unidos Mexicanos, Artículo 13 fracción VII Y XII de la Ley General de Derecho Lingüísticos de los Pueblos Indígenas; Artículo 4 fracciones I y V del Decreto que crea a la Academia Veracruzana de las Lenguas Indígenas; Artículo 24 fracción VII del Reglamento Interior de la AVELI</t>
  </si>
  <si>
    <t>Aprender una lengua indígena del Estado de Veracruz</t>
  </si>
  <si>
    <t>Solicitud por escrito en formato libre con nombre, teléfono y/o correo electrónico y firma en original. En el caso de ser alguna sociedad civil o institución, deberá presentarse en hoja con membrete y sello respectivo</t>
  </si>
  <si>
    <t>Artículo 2 de la Constitución Política de los Estados Unidos Mexicanos, Art. 4 fracción XXIII, XXIV del Decreto que crea a la Academia Veracruzana de las Lenguas Indígenas, última reforma publicada en la GOE núm. Ext. 176, del 2 de mayo de 2014; Lineamientos para el proceso de Certificación de proficiencia lingüística en Lenguas Indígenas</t>
  </si>
  <si>
    <t>Medir y evaluar el grado de dominio de los hablantes de una lengua indígena</t>
  </si>
  <si>
    <t>Mediante el pre-registro en el SISPROLIN de la AVELI, en el que se especifique: tener 18 años de edad, ser hablante de lengua indígena, correo electrónico, CURP, identificación oficial y realizar el pago de derechos a través de OVH</t>
  </si>
  <si>
    <t>A través del SISPROLIN</t>
  </si>
  <si>
    <t>http://www.aveli.gob.mx/2019/04/12/certificacion-de-proficiencia-linguistica/</t>
  </si>
  <si>
    <t>Durante el período no se generó información</t>
  </si>
  <si>
    <t>Se están impartiendo 6 cursos de náhuatl variante de la Sierra de Zongolica y 1 de totonaco variante de la Sierra que concluirán en los meses de julio y agosto. También se impartió 1 taller de la lengua zoque.</t>
  </si>
  <si>
    <t>Durante este período se han inscrito 11 sustentantes; 09 totonacos y 03 nahuas.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</si>
</sst>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veli.gob.mx/2019/04/12/certificacion-de-proficiencia-linguist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"/>
  <sheetViews>
    <sheetView tabSelected="1" topLeftCell="A2" workbookViewId="0">
      <selection activeCell="A10" sqref="A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42578125" bestFit="1" customWidth="1"/>
    <col min="15" max="15" width="63.1406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2021</v>
      </c>
      <c r="B8" s="3">
        <v>44287</v>
      </c>
      <c r="C8" s="3">
        <v>44377</v>
      </c>
      <c r="D8" t="s">
        <v>193</v>
      </c>
      <c r="E8" t="s">
        <v>196</v>
      </c>
      <c r="F8" t="s">
        <v>197</v>
      </c>
      <c r="G8" t="s">
        <v>198</v>
      </c>
      <c r="J8" t="s">
        <v>199</v>
      </c>
      <c r="K8" t="s">
        <v>200</v>
      </c>
      <c r="L8" t="s">
        <v>201</v>
      </c>
      <c r="P8" t="s">
        <v>202</v>
      </c>
      <c r="Q8" s="3">
        <v>44385</v>
      </c>
      <c r="R8" s="3">
        <v>44385</v>
      </c>
      <c r="S8" s="6" t="s">
        <v>211</v>
      </c>
    </row>
    <row r="9" spans="1:19">
      <c r="A9" s="5">
        <v>2021</v>
      </c>
      <c r="B9" s="3">
        <v>44287</v>
      </c>
      <c r="C9" s="3">
        <v>44377</v>
      </c>
      <c r="D9" s="7" t="s">
        <v>194</v>
      </c>
      <c r="E9" t="s">
        <v>203</v>
      </c>
      <c r="F9" t="s">
        <v>204</v>
      </c>
      <c r="G9" t="s">
        <v>198</v>
      </c>
      <c r="J9" t="s">
        <v>205</v>
      </c>
      <c r="K9" t="s">
        <v>200</v>
      </c>
      <c r="L9" t="s">
        <v>201</v>
      </c>
      <c r="P9" t="s">
        <v>202</v>
      </c>
      <c r="Q9" s="3">
        <v>44385</v>
      </c>
      <c r="R9" s="3">
        <v>44385</v>
      </c>
      <c r="S9" s="8" t="s">
        <v>212</v>
      </c>
    </row>
    <row r="10" spans="1:19">
      <c r="A10" s="5">
        <v>2021</v>
      </c>
      <c r="B10" s="3">
        <v>44287</v>
      </c>
      <c r="C10" s="3">
        <v>44377</v>
      </c>
      <c r="D10" t="s">
        <v>195</v>
      </c>
      <c r="E10" t="s">
        <v>206</v>
      </c>
      <c r="F10" t="s">
        <v>207</v>
      </c>
      <c r="G10" t="s">
        <v>198</v>
      </c>
      <c r="H10" s="4" t="s">
        <v>210</v>
      </c>
      <c r="J10" t="s">
        <v>205</v>
      </c>
      <c r="K10" t="s">
        <v>208</v>
      </c>
      <c r="L10" t="s">
        <v>209</v>
      </c>
      <c r="P10" t="s">
        <v>202</v>
      </c>
      <c r="Q10" s="3">
        <v>44385</v>
      </c>
      <c r="R10" s="3">
        <v>44385</v>
      </c>
      <c r="S10" s="9" t="s">
        <v>213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</cp:lastModifiedBy>
  <dcterms:created xsi:type="dcterms:W3CDTF">2019-09-26T22:53:36Z</dcterms:created>
  <dcterms:modified xsi:type="dcterms:W3CDTF">2021-07-09T21:50:02Z</dcterms:modified>
</cp:coreProperties>
</file>